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660" windowHeight="9170"/>
  </bookViews>
  <sheets>
    <sheet name="ТМ Арм. без опрос. лист без КОС" sheetId="10" r:id="rId1"/>
    <sheet name="Лист2" sheetId="2" state="hidden" r:id="rId2"/>
  </sheets>
  <externalReferences>
    <externalReference r:id="rId3"/>
  </externalReferences>
  <definedNames>
    <definedName name="Принадлежность">[1]TM!$O$41:$O$52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<sst xmlns="http://schemas.openxmlformats.org/spreadsheetml/2006/main" count="919" uniqueCount="588">
  <si>
    <t>Согласован</t>
  </si>
  <si>
    <t>PMG03R.08.001.ET30</t>
  </si>
  <si>
    <t>Башня пересыпки. Модернизация конвейеров 14АБ. Электрические решения</t>
  </si>
  <si>
    <t>PMG03R.08.001.ET30.SS01</t>
  </si>
  <si>
    <t>Башня пересыпки. Модернизация конвейеров 14АБ. Электрические решения. Спецификация оборудования, изделий и материалов</t>
  </si>
  <si>
    <t>PMG03R.08.001.EK30</t>
  </si>
  <si>
    <t xml:space="preserve">Башня пересыпки. Модернизация конвейеров 14АБ. Кабельное хозяйство </t>
  </si>
  <si>
    <t>PMG03R.08.001.EK30.SS01</t>
  </si>
  <si>
    <t>Башня пересыпки. Модернизация конвейеров 14АБ. Кабельное хозяйство. Спецификация оборудования, изделий и материалов</t>
  </si>
  <si>
    <t>PMG03R.08.001.EK30.GK01</t>
  </si>
  <si>
    <t>Башня пересыпки. Модернизация конвейеров 14АБ. Кабельное хозяйство. Журнал кабельный</t>
  </si>
  <si>
    <t>PMG03R.08.001.TM03.ZS01</t>
  </si>
  <si>
    <t>Блок ст. №3. Замена питательных насосов (ПЭ-270-159-4). Предварительная спецификация</t>
  </si>
  <si>
    <t>PMG03R.08.001.TM04.ZS01</t>
  </si>
  <si>
    <t>Блок ст. №3. Замена конденсатных насосов 3А, 3Б, 3В. Предварительная спецификация</t>
  </si>
  <si>
    <t>Замечания</t>
  </si>
  <si>
    <t>На проверке</t>
  </si>
  <si>
    <t>PMG03R.08.619.TH01</t>
  </si>
  <si>
    <t>Внутриплощадочные сети воздухоснабжения. Технология сжатого воздуха системы аспирации ТТХ 1 ввода</t>
  </si>
  <si>
    <t>PMG03R.08.619.TH01.SS01</t>
  </si>
  <si>
    <t>Внутриплощадочные сети воздухоснабжения. Технология сжатого воздуха системы аспирации ТТХ 1 ввода.  Спецификация оборудования, изделий и материалов</t>
  </si>
  <si>
    <t>PMG03R.08.619.TH01.AZ01</t>
  </si>
  <si>
    <t>Внутриплощадочные сети воздухоснабжения. Технология сжатого воздуха системы аспирации ТТХ 1 ввода. Антикоррозионная защита</t>
  </si>
  <si>
    <t>PMG03R.08.619.TH01.TE01</t>
  </si>
  <si>
    <t>Внутриплощадочные сети воздухоснабжения. Технология сжатого воздуха системы аспирации ТТХ 1 ввода. Тепловая изоляция</t>
  </si>
  <si>
    <t>PMG03R.08.013.TP01</t>
  </si>
  <si>
    <t>Технологические решения. Ячейка А. Замена вагоноопрокидывателя ВРС-125</t>
  </si>
  <si>
    <t>PMG03R.08.013.TP01.SS01</t>
  </si>
  <si>
    <t>Технологические решения. Ячейка А. Замена вагоноопрокидывателя ВРС-125. Спецификация оборудования, изделий и материалов</t>
  </si>
  <si>
    <t>PMG03R.08.013.TP01.ZS01</t>
  </si>
  <si>
    <t>Разгрузочное устройство с двумя вагоноопрокидывателями топливоподачи первого ввода. Технологические решения. Ячейка "А" . Замена вагоноопрокидывателя ВРС-125. Предварительная спецификация оборудования, изделий и материалов</t>
  </si>
  <si>
    <t>PMG03R.08.013.TP02.ZS01</t>
  </si>
  <si>
    <t>Разгрузочное устройство с двумя вагоноопрокидывателями топливоподачи первого ввода. Технологические решения. Ячейка "А" . Замена дробильно-фрезерных машин. Предварительная спецификация оборудования, изделий и материалов</t>
  </si>
  <si>
    <t>PMG03R.08.013.TP03.ZS01</t>
  </si>
  <si>
    <t>Разгрузочное устройство с двумя вагоноопрокидывателями топливоподачи первого ввода. Технологические решения. Ячейка "А" . Замена качающих питателей. Предварительная спецификация оборудования, изделий и материалов</t>
  </si>
  <si>
    <t>PMG03R.08.013.TP04.ZS01</t>
  </si>
  <si>
    <t>Разгрузочное устройство с двумя вагоноопрокидывателями топливоподачи первого ввода. Технологические решения. Ячейка "Б" . Замена качающих питателей. Предварительная спецификация оборудования, изделий и материалов</t>
  </si>
  <si>
    <t>PMG03R.08.013.EK01</t>
  </si>
  <si>
    <t>Кабельное хозяйство. Раскладка силовых и контрольных кабелей</t>
  </si>
  <si>
    <t>PMG03R.08.013.EK01.SS01</t>
  </si>
  <si>
    <t>Кабельное хозяйство. Раскладка силовых и контрольных кабелей. Спецификация оборудования, изделий и материалов</t>
  </si>
  <si>
    <t>PMG03R.08.013.EK01.GK01</t>
  </si>
  <si>
    <t>Кабельное хозяйство. Раскладка силовых и контрольных кабелей. Журнал кабельный</t>
  </si>
  <si>
    <t>PMG03R.08.013.EK02</t>
  </si>
  <si>
    <t>Кабельное хозяйство. Раскладка кабелей КИПиА</t>
  </si>
  <si>
    <t>PMG03R.08.013.EK02.SS01</t>
  </si>
  <si>
    <t>Кабельное хозяйство. Раскладка кабелей КИПиА. Спецификация оборудования, изделий и материалов</t>
  </si>
  <si>
    <t>PMG03R.08.013.ET01</t>
  </si>
  <si>
    <t>Разгрузочное устройство с двумя вагоноопрокидывателями топливоподачи первого ввода. Электротехнические решения</t>
  </si>
  <si>
    <t>PMG03R.08.013.ET01.SS01</t>
  </si>
  <si>
    <t>Разгрузочное устройство с двумя вагоноопрокидывателями топливоподачи первого ввода.. Спецификация оборудования, изделий и материалов</t>
  </si>
  <si>
    <t>PMG03R.08.013.ET01.ZZ01</t>
  </si>
  <si>
    <t>Разгрузочное устройство с двумя вагоноопрокидывателями топливоподачи первого ввода. Задание заводу на РУСН-0,4 кВ</t>
  </si>
  <si>
    <t>PMG03R.08.013.ET01.ZZ02</t>
  </si>
  <si>
    <t>Разгрузочное устройство с двумя вагоноопрокидывателями топливоподачи первого ввода. Задание заводу на изготовление силовых сборок</t>
  </si>
  <si>
    <t>PMG03R.08.013.ET01.ZZ03</t>
  </si>
  <si>
    <t>Разгрузочное устройство с двумя вагоноопрокидывателями топливоподачи первого ввода. Задание заводу на КРУ-6,3 кВ</t>
  </si>
  <si>
    <t>PMG03R.08.013.EV01</t>
  </si>
  <si>
    <t>Разгрузочное устройство с двумя вагоноопрокидывателями топливоподачи первого ввода. Вторичная коммутация</t>
  </si>
  <si>
    <t>PMG03R.08.013.EV01.SS01</t>
  </si>
  <si>
    <t>Разгрузочное устройство с двумя вагоноопрокидывателями топливоподачи первого ввода. Вторичная коммутация. Спецификация оборудования, изделий и материалов</t>
  </si>
  <si>
    <t>PMG03R.08.013.EV01.GK01</t>
  </si>
  <si>
    <t>Разгрузочное устройство с двумя вагоноопрокидывателями топливоподачи первого ввода. Вторичная коммутация. Журнал кабельный</t>
  </si>
  <si>
    <t>PMG03R.08.013.EV01.RR01</t>
  </si>
  <si>
    <t>Разгрузочное устройство с двумя вагоноопрокидывателями топливоподачи первого ввода. Вторичная коммутация. Расчет установок защит</t>
  </si>
  <si>
    <t>PMG03R.08.013.AK01</t>
  </si>
  <si>
    <t xml:space="preserve">Автоматизация комплексная тракта топливоподачи. </t>
  </si>
  <si>
    <t>PMG03R.08.013.AK01.SS01</t>
  </si>
  <si>
    <t>Автоматизация комплексная тракта топливоподачи.  Спецификация оборудования, изделий и материалов</t>
  </si>
  <si>
    <t>PMG03R.08.013.AK01.GK01</t>
  </si>
  <si>
    <t>Автоматизация комплексная тракта топливоподачи. Журнал кабельный</t>
  </si>
  <si>
    <t>PMG03R.08.013.AK01.OL01</t>
  </si>
  <si>
    <t>Автоматизация комплексная тракта топливоподачи. Опросный лист</t>
  </si>
  <si>
    <t>PMG03R.08.013.AK02</t>
  </si>
  <si>
    <t>Автоматизация систем отопления, вентиляции, аспирации</t>
  </si>
  <si>
    <t>PMG03R.08.013.AK02.SS01</t>
  </si>
  <si>
    <t>Автоматизация систем отопления, вентиляции, аспирации. Спецификация оборудования, изделий и материалов</t>
  </si>
  <si>
    <t>PMG03R.08.013.AK02.GK01</t>
  </si>
  <si>
    <t>Автоматизация систем отопления, вентиляции, аспирации. Журнал кабельный</t>
  </si>
  <si>
    <t>PMG03R.08.013.AK03</t>
  </si>
  <si>
    <t>Автоматизация систем канализации</t>
  </si>
  <si>
    <t>PMG03R.08.013.AK03.SS01</t>
  </si>
  <si>
    <t>Автоматизация систем канализации. Спецификация оборудования, изделий и материалов</t>
  </si>
  <si>
    <t>PMG03R.08.013.AK03.GK01</t>
  </si>
  <si>
    <t>Автоматизация систем канализации.  Журнал кабельный</t>
  </si>
  <si>
    <t>PMG03R.08.013.PS01</t>
  </si>
  <si>
    <t>Разгрузочное устройство с двумя вагоноопрокидывателями топливоподачи первого ввода. Автоматическая система пожарной сигнализации</t>
  </si>
  <si>
    <t>PMG03R.08.013.PS01.SS01</t>
  </si>
  <si>
    <t>Разгрузочное устройство с двумя вагоноопрокидывателями топливоподачи первого ввода. Автоматическая система пожарной сигнализации. Спецификация оборудования, изделий и материалов</t>
  </si>
  <si>
    <t>PMG03R.08.013.PS01.GK01</t>
  </si>
  <si>
    <t>Разгрузочное устройство с двумя вагоноопрокидывателями топливоподачи первого ввода. Автоматическая система пожарной сигнализации. Журнал кабельный</t>
  </si>
  <si>
    <t>PMG03R.08.013.AR01</t>
  </si>
  <si>
    <t>Ячейка А.Замена вагоноопрокидывателя ВРС-125. Архитектурные решения</t>
  </si>
  <si>
    <t>PMG03R.08.013.KG01</t>
  </si>
  <si>
    <t>Ячейка А.Замена вагоноопрокидывателя ВРС-125. Конструкции железобетонные</t>
  </si>
  <si>
    <t>PMG03R.08.013.KG02</t>
  </si>
  <si>
    <t>Ячейка «А». Замена дробильно-фрезерных машин. Конструкции железобетонные</t>
  </si>
  <si>
    <t>PMG03R.08.013.KM01</t>
  </si>
  <si>
    <t>Разгрузочное устройство с двумя вагоноопракидователями топливоподачи первого ввода. Ячейка "А". Замена вагоноопрокидывателя ВРС-125. Конструкции металлические</t>
  </si>
  <si>
    <t>PMG03R.08.013.VT01</t>
  </si>
  <si>
    <t>Разгрузочное стройство с двумя вагоноопрокидывателямитопливоподачи первого ввода. Отопление, вентиляция</t>
  </si>
  <si>
    <t>PMG03R.08.013.VT01.SS01</t>
  </si>
  <si>
    <t>Разгрузочное стройство с двумя вагоноопрокидывателямитопливоподачи первого ввода. Отопление, вентиляция. Спецификация оборудования, изделий и материалов</t>
  </si>
  <si>
    <t>PMG03R.08.013.VT01.SS02</t>
  </si>
  <si>
    <t>Разгрузочное стройство с двумя вагоноопрокидывателямитопливоподачи первого ввода. Отопление, вентиляция. Спецификация оборудования, изделий и материалов на демонтаж</t>
  </si>
  <si>
    <t>PMG03R.08.013.VT01.OL01</t>
  </si>
  <si>
    <t>Разгрузочное стройство с двумя вагоноопрокидывателямитопливоподачи первого ввода. Отопление, вентиляция. Опросный лист на подбор фильтрованного оборудования</t>
  </si>
  <si>
    <t>PMG03R.08.013.VT01.OL02</t>
  </si>
  <si>
    <t>Разгрузочное стройство с двумя вагоноопрокидывателямитопливоподачи первого ввода. Отопление, вентиляция. Опросный лист для подбора аспирационного оборудования</t>
  </si>
  <si>
    <t>PMG03R.08.013.VT01.OL03</t>
  </si>
  <si>
    <t>Разгрузочное стройство с двумя вагоноопрокидывателямитопливоподачи первого ввода. Отопление, вентиляция. Опросный лист на тягодутьевую машину</t>
  </si>
  <si>
    <t>PMG03R.08.013.VK01</t>
  </si>
  <si>
    <t>Разгрузочное устройство с двумя вагоноопрокидывателями топливоподачи первого ввода. Канализация</t>
  </si>
  <si>
    <t>PMG03R.08.013.VK01.SS01</t>
  </si>
  <si>
    <t>Разгрузочное устройство с двумя вагоноопрокидывателями топливоподачи первого ввода. Канализация. Спецификация оборудования, изделий и материалов</t>
  </si>
  <si>
    <t>PMG03R.08.013.VK01.OL01</t>
  </si>
  <si>
    <t>Разгрузочное устройство с двумя вагоноопрокидывателями топливоподачи первого ввода. Канализация. Опросный лист на шламовые насосы</t>
  </si>
  <si>
    <t>PMG03R.08.013.PA01</t>
  </si>
  <si>
    <t>Разгрузочное устройство с двумя вагоноопрокидывателями топливоподачи первого ввода. Автоматическая система пожарутошенияАвтоматическая система пожаротушения</t>
  </si>
  <si>
    <t>PMG03R.08.013.PA01.SS01</t>
  </si>
  <si>
    <t xml:space="preserve">Разгрузочное устройство с двумя вагоноопрокидывателями топливоподачи первого ввода. Автоматическая система пожарутошенияАвтоматическая система пожаротушения. Спецификация оборудования, изделий и материалов. </t>
  </si>
  <si>
    <t>PMG03R.08.013.PA01.GK01</t>
  </si>
  <si>
    <t>Автоматическая система пожаротушения. Журнад кабльный</t>
  </si>
  <si>
    <t>PMG03R.08.014.TP01</t>
  </si>
  <si>
    <t>Технологические решения. Модернизация молотковой дробилки МД 1А1</t>
  </si>
  <si>
    <t>PMG03R.08.014.TP01.SS01</t>
  </si>
  <si>
    <t>Технологические решения. Модернизация молотковой дробилки МД 1А1. Спецификация оборудования, изделий и материалов</t>
  </si>
  <si>
    <t>PMG03R.08.014.TP02</t>
  </si>
  <si>
    <t>Технологические решения. Модернизация молотковой дробилки МД 1А2</t>
  </si>
  <si>
    <t>PMG03R.08.014.TP02.SS01</t>
  </si>
  <si>
    <t>Технологические решения. Модернизация молотковой дробилки МД 1А2.  Спецификация оборудования, изделий и материалов</t>
  </si>
  <si>
    <t>PMG03R.08.014.TP03</t>
  </si>
  <si>
    <t>Технологические решения. Модернизация молотковой дробилки МД 1Б1</t>
  </si>
  <si>
    <t>PMG03R.08.014.TP03.SS01</t>
  </si>
  <si>
    <t>Технологические решения. Модернизация молотковой дробилки МД 1Б1. Спецификация оборудования, изделий и материалов</t>
  </si>
  <si>
    <t>PMG03R.08.014.TP04</t>
  </si>
  <si>
    <t>Технологические решения. Модернизация молотковой дробилки МД 1Б2</t>
  </si>
  <si>
    <t>PMG03R.08.014.TP04.SS01</t>
  </si>
  <si>
    <t>PMG03R.08.014.TP05</t>
  </si>
  <si>
    <t>Технологические решения. Замена пересыпных коробов нитки «А»</t>
  </si>
  <si>
    <t>PMG03R.08.014.TP05.SS01</t>
  </si>
  <si>
    <t>Технологические решения. Замена пересыпных коробов нитки «А». Спецификация оборудования, изделий и материалов</t>
  </si>
  <si>
    <t>PMG03R.08.014.TP05.UU01</t>
  </si>
  <si>
    <t>Четырехблочное дробильное устройство топливоподачи первого ввода. Тройниковая коробка с двумя шиберами в сборе</t>
  </si>
  <si>
    <t>PMG03R.08.014.TP05.UU02</t>
  </si>
  <si>
    <t xml:space="preserve">Четырехблочное дробильное устройство топливоподачи первого ввода. Тройниковая коробка </t>
  </si>
  <si>
    <t>PMG03R.08.014.TP05.UU03</t>
  </si>
  <si>
    <t>Четырехблочное дробильное устройство топливоподачи первого ввода. Шибер</t>
  </si>
  <si>
    <t>PMG03R.08.014.TP05.UU04</t>
  </si>
  <si>
    <t>Четырехблочное дробильное устройство топливоподачи первого ввода. Корпус подшипника 1214</t>
  </si>
  <si>
    <t>PMG03R.08.014.TP05.UU05</t>
  </si>
  <si>
    <t>Четырехблочное дробильное устройство топливоподачи первого ввода. Корпус подшипника 1208</t>
  </si>
  <si>
    <t>PMG03R.08.014.TP05.UU06</t>
  </si>
  <si>
    <t>Четырехблочное дробильное устройство топливоподачи первого ввода. Рычаг</t>
  </si>
  <si>
    <t>PMG03R.08.014.TP05.UU07</t>
  </si>
  <si>
    <t>Четырехблочное дробильное устройство топливоподачи первого ввода. Короб с колосниковой решеткой</t>
  </si>
  <si>
    <t>PMG03R.08.014.TP05.UU08</t>
  </si>
  <si>
    <t>Четырехблочное дробильное устройство топливоподачи первого ввода. Короб типа 1</t>
  </si>
  <si>
    <t>PMG03R.08.014.TP05.UU09</t>
  </si>
  <si>
    <t>Четырехблочное дробильное устройство топливоподачи первого ввода. Короб типа 2</t>
  </si>
  <si>
    <t>PMG03R.08.014.TP05.UU010</t>
  </si>
  <si>
    <t>Четырехблочное дробильное устройство топливоподачи первого ввода. Короб типа 3</t>
  </si>
  <si>
    <t>PMG03R.08.014.TP05.UU011</t>
  </si>
  <si>
    <t>Четырехблочное дробильное устройство топливоподачи первого ввода. Крышка дробилки</t>
  </si>
  <si>
    <t>PMG03R.08.014.TP05.UU012</t>
  </si>
  <si>
    <t>Четырехблочное дробильное устройство топливоподачи первого ввода. Подвеска</t>
  </si>
  <si>
    <t>PMG03R.08.014.TP05.UU013</t>
  </si>
  <si>
    <t xml:space="preserve">Четырехблочное дробильное устройство топливоподачи первого ввода. Рама под МЭО </t>
  </si>
  <si>
    <t>PMG03R.08.014.TP05.UU014</t>
  </si>
  <si>
    <t xml:space="preserve">Четырехблочное дробильное устройство топливоподачи первого ввода. Опора </t>
  </si>
  <si>
    <t>PMG03R.08.014.TP05.UU015</t>
  </si>
  <si>
    <t>Четырехблочное дробильное устройство топливоподачи первого ввода. Дверка люка</t>
  </si>
  <si>
    <t>PMG03R.08.014.TP05.UU016</t>
  </si>
  <si>
    <t>Четырехблочное дробильное устройство топливоподачи первого ввода. Штанга</t>
  </si>
  <si>
    <t>PMG03R.08.014.TP06</t>
  </si>
  <si>
    <t>Технологические решения. Замена пересыпных коробов нитки «Б»</t>
  </si>
  <si>
    <t>PMG03R.08.014.TP06.SS01</t>
  </si>
  <si>
    <t>Технологические решения. Замена пересыпных коробов нитки «Б». Спецификация оборудования, изделий и материалов</t>
  </si>
  <si>
    <t>PMG03R.08.014.TP06.UU01</t>
  </si>
  <si>
    <t>Тройниковая коробка с двумя шиберами в сборе</t>
  </si>
  <si>
    <t>PMG03R.08.014.TP06.UU02</t>
  </si>
  <si>
    <t xml:space="preserve">Тройниковая коробка </t>
  </si>
  <si>
    <t>PMG03R.08.014.TP06.UU03</t>
  </si>
  <si>
    <t>Шиьер</t>
  </si>
  <si>
    <t>PMG03R.08.014.TP06.UU04</t>
  </si>
  <si>
    <t>Четырехблочное дробильное устройство</t>
  </si>
  <si>
    <t>PMG03R.08.014.TP06.UU05</t>
  </si>
  <si>
    <t>PMG03R.08.014.TP06.UU06</t>
  </si>
  <si>
    <t>PMG03R.08.014.TP06.UU07</t>
  </si>
  <si>
    <t>PMG03R.08.014.TP06.UU08</t>
  </si>
  <si>
    <t>Четырехблочное дробильное устройство топливоподачи первого ввода. Короб тип 1</t>
  </si>
  <si>
    <t>PMG03R.08.014.TP06.UU09</t>
  </si>
  <si>
    <t>Четырехблочное дробильное устройство топливоподачи первого ввода. Короб тип 2</t>
  </si>
  <si>
    <t>PMG03R.08.014.TP06.UU10</t>
  </si>
  <si>
    <t>Четырехблочное дробильное устройство топливоподачи первого ввода. Короб тип 3</t>
  </si>
  <si>
    <t>PMG03R.08.014.TP06.UU11</t>
  </si>
  <si>
    <t>PMG03R.08.014.TP06.UU12</t>
  </si>
  <si>
    <t>PMG03R.08.014.TP06.UU13</t>
  </si>
  <si>
    <t>Четырехблочное дробильное устройство топливоподачи первого ввода. Рама под МЭО</t>
  </si>
  <si>
    <t>PMG03R.08.014.TP06.UU14</t>
  </si>
  <si>
    <t>Четырехблочное дробильное устройство топливоподачи первого ввода. Опора</t>
  </si>
  <si>
    <t>PMG03R.08.014.TP06.UU15</t>
  </si>
  <si>
    <t>PMG03R.08.014.TP06.UU16</t>
  </si>
  <si>
    <t>PMG03R.08.014.EK01</t>
  </si>
  <si>
    <t>PMG03R.08.014.EK01.SS01</t>
  </si>
  <si>
    <t>PMG03R.08.014.EK01.GK01</t>
  </si>
  <si>
    <t>PMG03R.08.014.EK02</t>
  </si>
  <si>
    <t>PMG03R.08.014.EK02.SS01</t>
  </si>
  <si>
    <t>Кабельное хозяйство. Раскладка кабелей КИПиАй. Спецификация оборудования, изделий и материалов</t>
  </si>
  <si>
    <t>PMG03R.08.014.ET01</t>
  </si>
  <si>
    <t>Электротехнические решения</t>
  </si>
  <si>
    <t>PMG03R.08.014.ET01.SS01</t>
  </si>
  <si>
    <t>Электротехнические решения. Спецификация оборудования, изделий и материалов</t>
  </si>
  <si>
    <t>PMG03R.08.014.AK01</t>
  </si>
  <si>
    <t>Автоматизация комплексная тракта топливоподачи</t>
  </si>
  <si>
    <t>PMG03R.08.014.AK01.SS01</t>
  </si>
  <si>
    <t>Автоматизация комплексная тракта топливоподачи. Спецификация оборудования, изделий и материалов</t>
  </si>
  <si>
    <t>PMG03R.08.014.AK01.GK01</t>
  </si>
  <si>
    <t>PMG03R.08.014.AK02</t>
  </si>
  <si>
    <t>Четырехблочное дробильное устройство топливоподачи первого ввода. Автоматизация систем отопления, вентиляции, аспирации</t>
  </si>
  <si>
    <t>PMG03R.08.014.AK02.SS01</t>
  </si>
  <si>
    <t>Четырехблочное дробильное устройство топливоподачи первого ввода. Автоматизация систем отопления, вентиляции, аспирации. Спецификация оборудования, изделий и материалов</t>
  </si>
  <si>
    <t>PMG03R.08.014.AK02.GK01</t>
  </si>
  <si>
    <t>Четырехблочное дробильное устройство топливоподачи первого ввода. Автоматизация систем отопления, вентиляции, аспирации. Журнал кабельный</t>
  </si>
  <si>
    <t>PMG03R.08.014.AK03</t>
  </si>
  <si>
    <t>PMG03R.08.014.AK03.SS01</t>
  </si>
  <si>
    <t>PMG03R.08.014.AK03.GK01</t>
  </si>
  <si>
    <t>PMG03R.08.014.AK04</t>
  </si>
  <si>
    <t>Четырехблочное дробильное устройство топливоподачи первого ввода. Вторичная коммутация</t>
  </si>
  <si>
    <t>PMG03R.08.014.AK04.SS01</t>
  </si>
  <si>
    <t>Четырехблочное дробильное устройство топливоподачи первого ввода. Вторичная коммутация. Спецификация оборудования, изделий и материалов</t>
  </si>
  <si>
    <t>PMG03R.08.014.AK04.GK01</t>
  </si>
  <si>
    <t>Четырехблочное дробильное устройство топливоподачи первого ввода. Вторичная коммутация. Журнал кабельный</t>
  </si>
  <si>
    <t>PMG03R.08.014.AR01</t>
  </si>
  <si>
    <t>Модернизация молотковой дробилки МД 1А1, МД 1А2. Архитектурные решения</t>
  </si>
  <si>
    <t>PMG03R.08.014.KG01</t>
  </si>
  <si>
    <t>Модернизация молотковой дробилки МД 1А1, МД 1А2. Конструкции железобетонные</t>
  </si>
  <si>
    <t>PMG03R.08.014.KG02</t>
  </si>
  <si>
    <t>Модернизация молотковой дробилки МД 1Б1, МД 1Б2. Конструкции железобетонные</t>
  </si>
  <si>
    <t>PMG03R.08.014.KG07</t>
  </si>
  <si>
    <t>Четырехблочное дробильное устройство топливоподачи первого ввода. Конструкции железобетонные</t>
  </si>
  <si>
    <t>PMG03R.08.014.KM07</t>
  </si>
  <si>
    <t xml:space="preserve">Четырехблочное дробильное устройство топливоподачи первого ввода. Конструкции металлические </t>
  </si>
  <si>
    <t>PMG03R.08.014.KM01</t>
  </si>
  <si>
    <t>Модернизация молотковой дробилки МД 1А1, МД 1А2. Конструкции металлические</t>
  </si>
  <si>
    <t>PMG03R.08.014.KM02</t>
  </si>
  <si>
    <t>Модернизация молотковой дробилки МД 1Б1, МД 1Б2. Конструкции металлические</t>
  </si>
  <si>
    <t>PMG03R.08.014.KM05</t>
  </si>
  <si>
    <t>Замена пересыпных коробов нитки «А». Конструкции металлические</t>
  </si>
  <si>
    <t>PMG03R.08.014.KM06</t>
  </si>
  <si>
    <t>Замена пересыпных коробов нитки «Б». Конструкции металлические</t>
  </si>
  <si>
    <t>PMG03R.08.014.VT01</t>
  </si>
  <si>
    <t>Четырехблочное дробильное утсройство топливоподачи первого ввода. Отопление, вентиляция</t>
  </si>
  <si>
    <t>PMG03R.08.014.VT01.SS02</t>
  </si>
  <si>
    <t xml:space="preserve"> Четырехблочное дробильное утсройство топливоподачи первого ввода. Отопление, вентиляция.  Спецификация оборудования, изделий и материалов</t>
  </si>
  <si>
    <t>PMG03R.08.014.VT01.OL01</t>
  </si>
  <si>
    <t>PMG03R.08.014.VK01</t>
  </si>
  <si>
    <t>Четырехблочное дробильное устройство топливоподачи первого ввода. Канализация</t>
  </si>
  <si>
    <t>PMG03R.08.014.VK01.SS01</t>
  </si>
  <si>
    <t>Четырехблочное дробильное устройство топливоподачи первого ввода. Канализация.  Спецификация оборудования, изделий и материалов</t>
  </si>
  <si>
    <t>PMG03R.08.014.VK01.OL01</t>
  </si>
  <si>
    <t>Четырехблочное дробильное устройство топливоподачи первого ввода. Канализация. Опросный лист на шламовые насосы. Сборник опросных листов</t>
  </si>
  <si>
    <t>PMG03R.08.016.TP01</t>
  </si>
  <si>
    <t>Технологические решения. Модернизация конвейера ЛК-13А</t>
  </si>
  <si>
    <t>PMG03R.08.016.TP01.SS01</t>
  </si>
  <si>
    <t>Технологические решения. Модернизация конвейера ЛК-13А.  Спецификация оборудования, изделий и материалов</t>
  </si>
  <si>
    <t>PMG03R.08.016.TP01.ZS01</t>
  </si>
  <si>
    <t>Технологические решения. Модернизация конвейера ЛК-13А. Предварительная спецификация оборудования, изделий и материалов</t>
  </si>
  <si>
    <t>PMG03R.08.016.TP02</t>
  </si>
  <si>
    <t>Технологические решения. Модернизация конвейера ЛК-13Б</t>
  </si>
  <si>
    <t>PMG03R.08.016.TP02.SS01</t>
  </si>
  <si>
    <t>Технологические решения. Модернизация конвейера ЛК-13Б.  Спецификация оборудования, изделий и материалов</t>
  </si>
  <si>
    <t>PMG03R.08.016.EK01</t>
  </si>
  <si>
    <t>Галерея конвейеров первого подъема (конвейер № 3) (ЛК 13). Кабельное хозяйство. Раскладка силовых кабелей</t>
  </si>
  <si>
    <t>PMG03R.08.016.EK01.SS01</t>
  </si>
  <si>
    <t>Галерея конвейеров первого подъема (конвейер № 3) (ЛК 13). Кабельное хозяйство. Раскладка силовых кабелей. Спецификация оборудования, изделий и материалов</t>
  </si>
  <si>
    <t>PMG03R.08.016.EK01.GK01</t>
  </si>
  <si>
    <t>Галерея конвейеров первого подъема (конвейер № 3) (ЛК 13). Кабельное хозяйство. Раскладка силовых  кабелей. Журнал кабельный</t>
  </si>
  <si>
    <t>PMG03R.08.016.EK02</t>
  </si>
  <si>
    <t>PMG03R.08.016.EK02.SS01</t>
  </si>
  <si>
    <t>PMG03R.08.016.ET01</t>
  </si>
  <si>
    <t>Галерея конвейеров первого подъема (конвейер № 3) (ЛК 13). Электротехнические решения</t>
  </si>
  <si>
    <t>PMG03R.08.016.ET01.SS01</t>
  </si>
  <si>
    <t>Галерея конвейеров первого подъема (конвейер № 3) (ЛК 13). Электротехнические решения. Спецификация оборудования, изделий и материалов</t>
  </si>
  <si>
    <t>PMG03R.08.018.AK01</t>
  </si>
  <si>
    <t>Узел пересыпки №1 (1-1). Автоматизация систем канализации</t>
  </si>
  <si>
    <t>PMG03R.08.018.AK01.SS01</t>
  </si>
  <si>
    <t>Узел пересыпки №1 (1-1). Автоматизация систем канализации. Спецификация оборудования, изделий и материалов</t>
  </si>
  <si>
    <t>PMG03R.08.018.AK01.GK01</t>
  </si>
  <si>
    <t>Узел пересыпки №1 (1-1). Автоматизация систем канализации. Журнал кабельный</t>
  </si>
  <si>
    <t>PMG03R.08.019.AK01</t>
  </si>
  <si>
    <t>PMG03R.08.019.AK01.SS01</t>
  </si>
  <si>
    <t>PMG03R.08.019.AK01.GK01</t>
  </si>
  <si>
    <t>PMG03R.08.019.AK02</t>
  </si>
  <si>
    <t>PMG03R.08.019.AK02.SS01</t>
  </si>
  <si>
    <t>PMG03R.08.019.AK02.GK01</t>
  </si>
  <si>
    <t>PMG03R.08.019.AK03</t>
  </si>
  <si>
    <t>PMG03R.08.019.AK03.SS01</t>
  </si>
  <si>
    <t>PMG03R.08.019.AK03.GK01</t>
  </si>
  <si>
    <t>Автоматизация систем канализации. Журнал кабельный</t>
  </si>
  <si>
    <t>PMG03R.08.019.AK04</t>
  </si>
  <si>
    <t>Узел пересыпки №2 (1-2). Вторичная коммутация (управление)</t>
  </si>
  <si>
    <t>PMG03R.08.019.AK04.SS01</t>
  </si>
  <si>
    <t>Узел пересыпки №2 (1-2). Вторичная коммутация (управление).  Спецификация оборудования, изделий и материалов</t>
  </si>
  <si>
    <t>PMG03R.08.019.AK04.OL01</t>
  </si>
  <si>
    <t>Узел пересыпки №2 (1-2). Вторичная коммутация (управление). Опросный лист</t>
  </si>
  <si>
    <t>PMG03R.08.019.AK04.GK01</t>
  </si>
  <si>
    <t>Узел пересыпки №2 (1-2). Вторичная коммутация (управление). Журнал кабельный</t>
  </si>
  <si>
    <t>PMG03R.08.21A.AK01</t>
  </si>
  <si>
    <t>PMG03R.08.21A.AK01.SS01</t>
  </si>
  <si>
    <t>PMG03R.08.21A.AK01.GK01</t>
  </si>
  <si>
    <t>PMG03R.08.21A.AK02</t>
  </si>
  <si>
    <t>Узел пересыпки № 4 (1-4). Автоматизация систем отопления, вентиляции, аспирации</t>
  </si>
  <si>
    <t>PMG03R.08.21A.AK02.SS01</t>
  </si>
  <si>
    <t>Узел пересыпки № 4 (1-4). Автоматизация систем отопления, вентиляции, аспирации. Спецификация оборудования, изделий и материалов</t>
  </si>
  <si>
    <t>PMG03R.08.21A.AK02.GK01</t>
  </si>
  <si>
    <t>Узел пересыпки № 4 (1-4). Автоматизация систем отопления, вентиляции, аспирации. Журнал кабельный</t>
  </si>
  <si>
    <t>PMG03R.08.21A.AK03</t>
  </si>
  <si>
    <t>PMG03R.08.21A.AK03.SS01</t>
  </si>
  <si>
    <t>PMG03R.08.21A.AK03.GK01</t>
  </si>
  <si>
    <t>PMG03R.08.21A.AK04</t>
  </si>
  <si>
    <t>Узел пересыпки №4 (1-4). Вторичная коммутация (управление)</t>
  </si>
  <si>
    <t>PMG03R.08.21A.AK04.SS01</t>
  </si>
  <si>
    <t>Узел пересыпки №4 (1-4). Вторичная коммутация (управление). Спецификация оборудования, изделий и материалов</t>
  </si>
  <si>
    <t>PMG03R.08.21A.AK04.OL01</t>
  </si>
  <si>
    <t>Узел пересыпки №4 (1-4). Вторичная коммутация (управление). Сборник опросных листов</t>
  </si>
  <si>
    <t>PMG03R.08.21A.AK04.GK01</t>
  </si>
  <si>
    <t>Узел пересыпки №4 (1-4). Вторичная коммутация (управление). Журнал кабельный</t>
  </si>
  <si>
    <t>PMG03R.08.21B.AK01</t>
  </si>
  <si>
    <t xml:space="preserve">Узел пересыпки № 5 (1-3)Автоматизация систем канализации. </t>
  </si>
  <si>
    <t>PMG03R.08.21B.AK01.SS01</t>
  </si>
  <si>
    <t>Узел пересыпки № 5 (1-3)Автоматизация систем канализации. Спецификация оборудования, изделий и материалов</t>
  </si>
  <si>
    <t>PMG03R.08.21B.AK01.OL01</t>
  </si>
  <si>
    <t>Узел пересыпки № 5 (1-3)Автоматизация систем канализации. Сборник опросных листов</t>
  </si>
  <si>
    <t>PMG03R.08.21B.AK01.GK01</t>
  </si>
  <si>
    <t>Узел пересыпки № 5 (1-3)Автоматизация систем канализации. Журнал кабельный</t>
  </si>
  <si>
    <t>PMG03R.08.014.KG03</t>
  </si>
  <si>
    <t>Приводная станция ЛК-13А. Конструкции железобетонные</t>
  </si>
  <si>
    <t>PMG03R.08.014.KG04</t>
  </si>
  <si>
    <t>Приводная станция ЛК-13АБ Конструкции железобетонные</t>
  </si>
  <si>
    <t>PMG03R.08.016.KG01</t>
  </si>
  <si>
    <t>Модернизация конвейера ЛК-13А. Конструкции железобетонные</t>
  </si>
  <si>
    <t>PMG03R.08.016.KG02</t>
  </si>
  <si>
    <t>Модернизация конвейера ЛК-13Б. Конструкции железобетонные</t>
  </si>
  <si>
    <t>PMG03R.08.019.KG01</t>
  </si>
  <si>
    <t>Узел пересыпки №2 (1-2). Конструкции железобетонные</t>
  </si>
  <si>
    <t>PMG03R.08.019.KG02</t>
  </si>
  <si>
    <t>Узел пересыпки №2 (1-2). Инженерные сети. Конструкции железобетонные</t>
  </si>
  <si>
    <t>PMG03R.08.21A.KG01</t>
  </si>
  <si>
    <t>Узел пересыпки №4 (1-4). Конструкции железобетонные</t>
  </si>
  <si>
    <t>PMG03R.08.21A.KG02</t>
  </si>
  <si>
    <t>Узел пересыпки №4 (1-4). Инженерные сети. Конструкции железобетонные</t>
  </si>
  <si>
    <t>PMG03R.08.016.KM01</t>
  </si>
  <si>
    <t>Модернизация конвейера ЛК-13А. Конструкции металлические</t>
  </si>
  <si>
    <t>PMG03R.08.019.KM01</t>
  </si>
  <si>
    <t>Узел пересыпки №2 (1-2). Конструкции металлические</t>
  </si>
  <si>
    <t>PMG03R.08.21A.KM01</t>
  </si>
  <si>
    <t>Узел пересыпки №4 (1-4). Конструкции металлические</t>
  </si>
  <si>
    <t>PMG03R.08.016.AR01</t>
  </si>
  <si>
    <t>Галерея конвейеров первого подъема (конвейер № 3) (ЛК 13). Галерея конвейеров ЛК-13А,Б. Архитектурные решения</t>
  </si>
  <si>
    <t>PMG03R.08.019.AR01</t>
  </si>
  <si>
    <t>Узел пересыпки № 2 (1-2). Архитектурные решения</t>
  </si>
  <si>
    <t>PMG03R.08.21A.AR01</t>
  </si>
  <si>
    <t>Узел пересыпки № 4 (1-4). Архитектурные решения</t>
  </si>
  <si>
    <t>PMG03R.08.019.VT01</t>
  </si>
  <si>
    <t>Узел пересыпки № 2 (1-2). Отопление, вентиляция</t>
  </si>
  <si>
    <t>PMG03R.08.019.VT01.SS01</t>
  </si>
  <si>
    <t>Узел пересыпки № 2 (1-2). Отопление, вентиляция. Спецификация оборудования, изделий и материалов</t>
  </si>
  <si>
    <t>PMG03R.08.019.VT01.SS02</t>
  </si>
  <si>
    <t>Узел пересыпки № 2 (1-2). Отопление, вентиляция. Спецификация оборудования, изделий и материалов на демонтаж</t>
  </si>
  <si>
    <t>PMG03R.08.019.VT01.OL01</t>
  </si>
  <si>
    <t>Узел пересыпки № 2 (1-2). Отопление, вентиляция. Лист №1 на подбор фильрованного оборудования для узла пересыпки 2 УП1-2 (I ввод)</t>
  </si>
  <si>
    <t>PMG03R.08.21A.VT01</t>
  </si>
  <si>
    <t>Узел пересыпки № 4 (1-4). Отопление, вентиляция</t>
  </si>
  <si>
    <t>PMG03R.08.21A.VT01.SS01</t>
  </si>
  <si>
    <t>Узел пересыпки № 4 (1-4). Отопление, вентиляция. Спецификация оборудования, изделий и материалов</t>
  </si>
  <si>
    <t>PMG03R.08.21A.VT01.SS02</t>
  </si>
  <si>
    <t>Узел пересыпки № 4 (1-4). Отопление, вентиляция. Спецификация оборудования, изделий и материалов на демонтаж</t>
  </si>
  <si>
    <t>PMG03R.08.21A.VT01.OL01</t>
  </si>
  <si>
    <t>Узел пересыпки № 4 (1-4). Отопление, вентиляция. Опросный лист №1 на подюор фильтрованного оборудования для узла пересыпки №4 УП1-4 (I ввод)</t>
  </si>
  <si>
    <t>PMG03R.08.016.VK01</t>
  </si>
  <si>
    <t>Галерея конвейеров первого подъема (конвейер № 3) (ЛК 13). Канализация</t>
  </si>
  <si>
    <t>PMG03R.08.016.VK01.SS01</t>
  </si>
  <si>
    <t>Галерея конвейеров первого подъема (конвейер № 3) (ЛК 13). Канализация. Спецификация оборудования, изделий и материалов</t>
  </si>
  <si>
    <t>PMG03R.08.019.VK01</t>
  </si>
  <si>
    <t>Узел пересыпки № 2 (1-2). Канализация</t>
  </si>
  <si>
    <t>PMG03R.08.019.VK01.SS01</t>
  </si>
  <si>
    <t>Узел пересыпки № 2 (1-2). Канализация. Спецификация оборудования, изделий и материалов</t>
  </si>
  <si>
    <t>PMG03R.08.019.VK01.OL01</t>
  </si>
  <si>
    <t>Узел пересыпки № 2 (1-2). Канализация. Опросный лист на шламовые насосоы</t>
  </si>
  <si>
    <t>PMG03R.08.21A.VK01</t>
  </si>
  <si>
    <t>Узел пересыпки № 4 (1-4). Канализация</t>
  </si>
  <si>
    <t>PMG03R.08.21A.VK01.SS01</t>
  </si>
  <si>
    <t>Узел пересыпки № 4 (1-4). Канализация. Спецификация оборудования, изделий и материалов</t>
  </si>
  <si>
    <t>PMG03R.08.21A.VK01.OL01</t>
  </si>
  <si>
    <t>Узел пересыпки № 4 (1-4). Канализация. Опросный лист на шламовые насосы</t>
  </si>
  <si>
    <t>PMG03R.08.21A.VK01.OL02</t>
  </si>
  <si>
    <t>Узел пересыпки № 4 (1-4). Канализация. Опросный лист на погружные шламовые насосы</t>
  </si>
  <si>
    <t>PMG03R.08.017.TP01</t>
  </si>
  <si>
    <t>Технологические решения. Модернизация конвейера ЛК-14А</t>
  </si>
  <si>
    <t>PMG03R.08.017.TP01.SS01</t>
  </si>
  <si>
    <t>Технологические решения. Модернизация конвейера ЛК-14А. Спецификация оборудования, изделий и материалов</t>
  </si>
  <si>
    <t>PMG03R.08.017.TP02</t>
  </si>
  <si>
    <t>Технологические решения. Модернизация конвейера ЛК-14Б</t>
  </si>
  <si>
    <t>PMG03R.08.017.TP02.SS01</t>
  </si>
  <si>
    <t>Технологические решения. Модернизация конвейера ЛК-14Б. Спецификация оборудования, изделий и материалов</t>
  </si>
  <si>
    <t>PMG03R.08.001.EK31</t>
  </si>
  <si>
    <t>Главный корпус (в части блоков 100МВт). Башня пересыпки. Модернизация конвейеров 14 АБ. Кабельное хозяйство. Раскладка кабелей КИПиА</t>
  </si>
  <si>
    <t>PMG03R.08.001.EK31.SS01</t>
  </si>
  <si>
    <t>Главный корпус (в части блоков 100МВт). Башня пересыпки. Модернизация конвейеров 14 АБ. Кабельное хозяйство. Раскладка кабелей КИПиА. Спецификация оборудования, изделий и материалов</t>
  </si>
  <si>
    <t>PMG03R.08.014.KG05</t>
  </si>
  <si>
    <t>Натяжная станция ЛК-14А. Конструкции железобетонные</t>
  </si>
  <si>
    <t>PMG03R.08.014.KG06</t>
  </si>
  <si>
    <t>Натяжная станция ЛК-14Б. Конструкции железобетонные</t>
  </si>
  <si>
    <t>PMG03R.08.014.KM03</t>
  </si>
  <si>
    <t>Натяжная станция ЛК-14А. Конструкции металлические</t>
  </si>
  <si>
    <t>PMG03R.08.014.KM04</t>
  </si>
  <si>
    <t>Натяжная станция ЛК-14Б. Конструкции металлические</t>
  </si>
  <si>
    <t>PMG03R.08.017.AR01</t>
  </si>
  <si>
    <t>Эстакада конвейеров второго подъема (конвейер № 4) (ЛК 14). Архитектурные решения</t>
  </si>
  <si>
    <t>PMG03R.08.001.AR04</t>
  </si>
  <si>
    <t>Башня пересыпки, отм. +40.000. Архитектурные решения</t>
  </si>
  <si>
    <t>PMG03R.08.017.AK01</t>
  </si>
  <si>
    <t xml:space="preserve">Эстакада конвейеров второго подъема (конвейер № 4) (ЛК 14). Автоматизация комплексная </t>
  </si>
  <si>
    <t>PMG03R.08.017.AK01.SS01</t>
  </si>
  <si>
    <t>Эстакада конвейеров второго подъема (конвейер № 4) (ЛК 14). Автоматизация комплексная. Спецификация оборудования, изделий и материалов</t>
  </si>
  <si>
    <t>PMG03R.08.017.AK01.GK01</t>
  </si>
  <si>
    <t>Эстакада конвейеров второго подъема (конвейер № 4) (ЛК 14). Автоматизация комплексная. Журнал кабельный</t>
  </si>
  <si>
    <t>PMG03R.08.017.AK02</t>
  </si>
  <si>
    <t>Эстакада конвейеров второго подъема (конвейер № 4) (ЛК 14). Вторичная коммутация (управление)</t>
  </si>
  <si>
    <t>PMG03R.08.017.AK02.SS01</t>
  </si>
  <si>
    <t>Эстакада конвейеров второго подъема (конвейер № 4) (ЛК 14). Вторичная коммутация (управление). Спецификация оборудования, изделий и материалов</t>
  </si>
  <si>
    <t>PMG03R.08.017.AK02.GK01</t>
  </si>
  <si>
    <t>Эстакада конвейеров второго подъема (конвейер № 4) (ЛК 14). Вторичная коммутация (управление). Журнал кабельный</t>
  </si>
  <si>
    <t>PMG03R.08.013.TP03</t>
  </si>
  <si>
    <t>Разгрузочное устройство с двумя вагоноопрокидывателями топливоподачи первого ввода. Технологические решения. Ячейка «А». Футеровка приемных бункеров сверхвысокомолекулярным полиэтиленом</t>
  </si>
  <si>
    <t>PMG03R.08.013.TP03.SS01</t>
  </si>
  <si>
    <t>Разгрузочное устройство с двумя вагоноопрокидывателями топливоподачи первого ввода. Технологические решения. Ячейка «А». Футеровка приемных бункеров сверхвысокомолекулярным полиэтиленом. Спецификация оборудования, изделий и материалов</t>
  </si>
  <si>
    <t>PMG03R.08.013.KM03</t>
  </si>
  <si>
    <t>Разгрузочное устройство с двумя вагоноопрокидывателями топливоподачи первого ввода. Конструкции металлические</t>
  </si>
  <si>
    <t>PMG03R.08.20B.TP02</t>
  </si>
  <si>
    <t>Загрузбункера. Технологические решения. Футеровка приёмных бункеров УС №1 сверхвысокомолекулярным полиэтиленом</t>
  </si>
  <si>
    <t>PMG03R.08.20B.TP02.SS01</t>
  </si>
  <si>
    <t>Загрузбункера. Технологические решения. Футеровка приёмных бункеров УС №1 сверхвысокомолекулярным полиэтиленом.  Спецификация оборудования, изделий и материалов</t>
  </si>
  <si>
    <t>PMG03R.08.20B.KM02</t>
  </si>
  <si>
    <t>Загрузбункера. Замена приемных бункеров УС №1 и решеток. Конструкции металлические</t>
  </si>
  <si>
    <t>PMG03R.08.20B.KG02</t>
  </si>
  <si>
    <t>Загрузбункера. Замена приемных бункеров УС №1 и решеток. Конструкции железобетонные</t>
  </si>
  <si>
    <t>PMG03R.08.20B.AR01</t>
  </si>
  <si>
    <t>Загрузбункера. Архитектурные решения.</t>
  </si>
  <si>
    <t>PMG03R.08.20B.TP01</t>
  </si>
  <si>
    <t>Технологические решения. Замена качающихся питателей с пересыпными коробами</t>
  </si>
  <si>
    <t>PMG03R.08.20B.TP01.SS01</t>
  </si>
  <si>
    <t>Технологические решения. Замена качающихся питателей с пересыпными коробами. Спецификация оборудования, изделий и материалов</t>
  </si>
  <si>
    <t>PMG03R.08.20B.EK01</t>
  </si>
  <si>
    <t>Загрузбункера. Кабельное хозяйство. Раскладка силовых и контрольных кабелей</t>
  </si>
  <si>
    <t>PMG03R.08.20B.EK01.SS01</t>
  </si>
  <si>
    <t>Загрузбункера.  Кабельное хозяйство. Раскладка силовых и контрольных кабелей. Спецификация оборудования, изделий и материалов</t>
  </si>
  <si>
    <t>PMG03R.08.20B.EK01.GK01</t>
  </si>
  <si>
    <t>Загрузбункера.  Кабельное хозяйство. Раскладка силовых и контрольных кабелей. Журнал кабельный</t>
  </si>
  <si>
    <t>PMG03R.08.20B.EK02</t>
  </si>
  <si>
    <t>PMG03R.08.20B.EK02.SS01</t>
  </si>
  <si>
    <t>PMG03R.08.20B.ET01</t>
  </si>
  <si>
    <t>PMG03R.08.20B.ET01.SS01</t>
  </si>
  <si>
    <t>PMG03R.08.20B.KM01</t>
  </si>
  <si>
    <t>Загрузбункера. Замена качающихся питателей с пересыпными коробами. Конструкции металлические</t>
  </si>
  <si>
    <t>PMG03R.08.20B.KG01</t>
  </si>
  <si>
    <t>Загрузбункера. Замена качающихся питателей с пересыпными коробами. Конструкции железобетонные</t>
  </si>
  <si>
    <t>PMG03R.08.20B.AK01</t>
  </si>
  <si>
    <t xml:space="preserve">Загрузбункера. Автоматизация комплексная. </t>
  </si>
  <si>
    <t>PMG03R.08.20B.AK01.SS01</t>
  </si>
  <si>
    <t>Загрузбункера. Автоматизация комплексная. Спецификация оборудования, изделий и материалов</t>
  </si>
  <si>
    <t>PMG03R.08.20B.AK01.GK01</t>
  </si>
  <si>
    <t>Загрузбункера. Автоматизация комплексная.  Журнал кабельный</t>
  </si>
  <si>
    <t>PMG03R.08.20B.AK01.OL01</t>
  </si>
  <si>
    <t>Загрузбункера. Вторичная коммутация (управление). Сборник опросных листов.</t>
  </si>
  <si>
    <t>PMG03R.08.20B.AK03</t>
  </si>
  <si>
    <t>Загрузбункера. Автоматизация систем канализации</t>
  </si>
  <si>
    <t>PMG03R.08.20B.AK03.SS01</t>
  </si>
  <si>
    <t>Загрузбункера. Автоматизация систем канализации. Спецификация оборудования, изделий и материалов</t>
  </si>
  <si>
    <t>PMG03R.08.20B.AK03.GK01</t>
  </si>
  <si>
    <t>Загрузбункера. Автоматизация систем канализации. Журнал кабельный</t>
  </si>
  <si>
    <t>PMG03R.08.20B.VT01</t>
  </si>
  <si>
    <t>Загрузбункера. Отопление</t>
  </si>
  <si>
    <t>PMG03R.08.20B.VT01.SS01</t>
  </si>
  <si>
    <t>Загрузбункера. Отопление. Спецификация оборудования, изделий и материалов</t>
  </si>
  <si>
    <t>PMG03R.08.20B.VK01</t>
  </si>
  <si>
    <t>Загрузбункера. Канализация</t>
  </si>
  <si>
    <t>PMG03R.08.20B.VK01.SS01</t>
  </si>
  <si>
    <t>Загрузбункера. Канализация. Спецификация оборудования, изделий и материалов</t>
  </si>
  <si>
    <t>PMG03R.08.20B.VK01.OL01</t>
  </si>
  <si>
    <t>Загрузбункера. Канализация. Опросный лист на шламовые насосоы</t>
  </si>
  <si>
    <t>PMG03R.08.20B.PT01</t>
  </si>
  <si>
    <t>Загрузбункера. Автоматическая система пожаротушения</t>
  </si>
  <si>
    <t>PMG03R.08.20B.PT01.SS01</t>
  </si>
  <si>
    <t>Загрузбункера. Автоматическая система пожаротушения. Спецификация оборудования, изделий и материалов</t>
  </si>
  <si>
    <t>PMG03R.08.20B.PS01</t>
  </si>
  <si>
    <t>Загрузбункера. Автоматическая система пожарной сигнализации</t>
  </si>
  <si>
    <t>PMG03R.08.20B.PS01.SS01</t>
  </si>
  <si>
    <t>Загрузбункера. Автоматическая система пожарной сигнализации. Спецификация оборудования, изделий и материалов</t>
  </si>
  <si>
    <t>PMG03R.08.20B.PS01.GK01</t>
  </si>
  <si>
    <t>Загрузбункера. Автоматическая система пожарной сигнализации. Журнал кабельный</t>
  </si>
  <si>
    <t>PMG03R.08.013.TP04</t>
  </si>
  <si>
    <t>Технологические решения. Ячейка «А». Замена качающихся питателей</t>
  </si>
  <si>
    <t>PMG03R.08.013.TP04.SS01</t>
  </si>
  <si>
    <t>Технологические решения. Ячейка «А». Замена качающихся питателей. Спецификация оборудования, изделий и материалов</t>
  </si>
  <si>
    <t>PMG03R.08.013.TP05</t>
  </si>
  <si>
    <t>Технологические решения. Ячейка «Б». Замена качающихся питателей.</t>
  </si>
  <si>
    <t>PMG03R.08.013.TP05.SS01</t>
  </si>
  <si>
    <t>Технологические решения. Ячейка «Б». Замена качающихся питателей. Спецификация оборудования, изделий и материалов</t>
  </si>
  <si>
    <t>PMG03R.08.013.KM04</t>
  </si>
  <si>
    <t>Ячейка «А». Замена качающихся питателей. Конструкции металлические</t>
  </si>
  <si>
    <t>PMG03R.08.013.KM05</t>
  </si>
  <si>
    <t>Ячейка «Б». Замена качающихся питателей. Конструкции металлические</t>
  </si>
  <si>
    <t>PMG03R.08.24A.TP01</t>
  </si>
  <si>
    <t>Размораживающие устройства 1 АБ, 2АБ. Технологические решения. Модернизация на путях надвига ячейки «А»</t>
  </si>
  <si>
    <t>PMG03R.08.24A.TP01.SS01</t>
  </si>
  <si>
    <t>Размораживающие устройства 1 АБ, 2АБ. Технологические решения. Модернизация на путях надвига ячейки «А». Спецификация оборудования, изделий и материалов</t>
  </si>
  <si>
    <t>PMG03R.08.24A.TP02</t>
  </si>
  <si>
    <t>Размораживающие устройства 1 АБ, 2АБ.Технологические решения. Модернизация на путях надвига ячейки «Б»</t>
  </si>
  <si>
    <t>PMG03R.08.24A.TP02.SS01</t>
  </si>
  <si>
    <t>Размораживающие устройства 1 АБ, 2АБ.Технологические решения. Модернизация на путях надвига ячейки «Б» Спецификация оборудования, изделий и материалов</t>
  </si>
  <si>
    <t>PMG03R.08.24A.EK01</t>
  </si>
  <si>
    <t>Размораживающие устройства 1АБ, 2АБ. Кабельное хозяйство. Раскладка силовых и контрольных кабелей</t>
  </si>
  <si>
    <t>PMG03R.08.24A.EK01.SS01</t>
  </si>
  <si>
    <t>Размораживающие устройства 1АБ, 2АБ. Кабельное хозяйство. Раскладка силовых и контрольных кабелей. Спецификация оборудования, изделий и материалов</t>
  </si>
  <si>
    <t>PMG03R.08.24A.EK01.GK01</t>
  </si>
  <si>
    <t>Размораживающие устройства 1АБ, 2АБ. Кабельное хозяйство. Раскладка силовых и контрольных кабелей. Журнал кабельный</t>
  </si>
  <si>
    <t>PMG03R.08.24A.EK02</t>
  </si>
  <si>
    <t>Размораживающие устройства 1АБ, 2АБ. Кабельное хозяйство. Раскладка кабелей КИПиА</t>
  </si>
  <si>
    <t>PMG03R.08.24A.EK02.SS01</t>
  </si>
  <si>
    <t>Размораживающие устройства 1АБ, 2АБ. Кабельное хозяйство. Раскладка кабелей КИПиА. Спецификация оборудования, изделий и материалов</t>
  </si>
  <si>
    <t>PMG03R.08.24A.ET01</t>
  </si>
  <si>
    <t>Размораживающие устройства 1АБ, 2АБ. Электротехнические решения</t>
  </si>
  <si>
    <t>PMG03R.08.24A.ET01.SS01</t>
  </si>
  <si>
    <t>Размораживающие устройства 1АБ, 2АБ. Электротехнические решения. Спецификация оборудования, изделий и материалов</t>
  </si>
  <si>
    <t>PMG03R.08.24A.ET01.ZZ01</t>
  </si>
  <si>
    <t>Размораживающие устройства 1АБ, 2АБ. Электротехнические решения. Задание заводу на РУСН-0,4 кВ ТРУ-1А</t>
  </si>
  <si>
    <t>PMG03R.08.24A.ET01.ZZ02</t>
  </si>
  <si>
    <t>Размораживающие устройства 1АБ, 2АБ. Электротехнические решения. Задание заводу на РУСН-0,4 кВ ТРУ-1Б</t>
  </si>
  <si>
    <t>PMG03R.08.24A.ET01.ZZ03</t>
  </si>
  <si>
    <t xml:space="preserve">Размораживающие устройства 1АБ, 2АБ. Электротехнические решения. Задание заводу на КРУ -6,3 </t>
  </si>
  <si>
    <t>PMG03R.08.24A.EV01</t>
  </si>
  <si>
    <t>Размораживающие устройства 1АБ, 2АБ. Вторичная коммутация</t>
  </si>
  <si>
    <t>PMG03R.08.24A.EV01.SS01</t>
  </si>
  <si>
    <t>Размораживающие устройства 1АБ, 2АБ. Вторичная коммутация. Спецификация оборудования, изделий и материалов</t>
  </si>
  <si>
    <t>PMG03R.08.24A.EV01.GK01</t>
  </si>
  <si>
    <t>Размораживающие устройства 1АБ, 2АБ. Вторичная коммутация.  Журнал кабельный</t>
  </si>
  <si>
    <t>PMG03R.08.24A.EV01.RR01</t>
  </si>
  <si>
    <t>Размораживающие устройства 1АБ, 2АБ. Вторичная коммутация. Расчет установок защит</t>
  </si>
  <si>
    <t>PMG03R.08.24A.EV01.RR02</t>
  </si>
  <si>
    <t>Размораживающие устройства 1АБ, 2АБ. Вторичная коммутация. Бланк задания установок</t>
  </si>
  <si>
    <t>PMG03R.08.24A.AK01</t>
  </si>
  <si>
    <t>Размораживающие устройства 1АБ, 2АБ. Автоматизация комплексная</t>
  </si>
  <si>
    <t>PMG03R.08.24A.AK01.SS01</t>
  </si>
  <si>
    <t>Размораживающие устройства 1АБ, 2АБ. Автоматизация комплексная. Спецификация оборудования, изделий и материалов</t>
  </si>
  <si>
    <t>PMG03R.08.24A.AK01.GK01</t>
  </si>
  <si>
    <t>Размораживающие устройства 1АБ, 2АБ. Автоматизация комплексная. Журнал кабельный</t>
  </si>
  <si>
    <t>PMG03R.08.24A.KG01</t>
  </si>
  <si>
    <t>Размораживающие устройства 1АБ, 2АБ. Модернизация на путях надвига ячейки «1А». Конструкции железобетонные</t>
  </si>
  <si>
    <t>PMG03R.08.24A.KG02</t>
  </si>
  <si>
    <t>Размораживающие устройства 1АБ, 2АБ. Модернизация на путях надвига ячейки «1Б». Конструкции железобетонные</t>
  </si>
  <si>
    <t>PMG03R.08.24A.KM01</t>
  </si>
  <si>
    <t>Размораживающие устройства 1АБ, 2АБ. Модернизация на путях надвига ячейки «2А». Конструкции металлические</t>
  </si>
  <si>
    <t>PMG03R.08.24A.KM02</t>
  </si>
  <si>
    <t>Размораживающие устройства 1АБ, 2АБ. Модернизация на путях надвига ячейки «1Б». Конструкции металлические</t>
  </si>
  <si>
    <t>№п/п</t>
  </si>
  <si>
    <t>ЕИ</t>
  </si>
  <si>
    <t>Кол-во</t>
  </si>
  <si>
    <t>Примечание</t>
  </si>
  <si>
    <t>Наименование и техническая характеристика</t>
  </si>
  <si>
    <t>Тип, марка, обозначение документа, опросного листа</t>
  </si>
  <si>
    <t>NT307P.0005.EP.000.ET.TT02 - Технические требования к оборудованию релейной защиты и автоматики
турбогенератора ТГ-11 и блочного трансформатора 11Т</t>
  </si>
  <si>
    <t>Оборудование релейной защиты и автоматики турбогенератора ТГ-11 и блочного трансформатора 11Т, в составе:</t>
  </si>
  <si>
    <t>1.1</t>
  </si>
  <si>
    <t>1.2</t>
  </si>
  <si>
    <t>1.3</t>
  </si>
  <si>
    <t>1.4</t>
  </si>
  <si>
    <t>1.5</t>
  </si>
  <si>
    <t>NT307P.0005.EP.000.ET.TT02</t>
  </si>
  <si>
    <t>РЗА</t>
  </si>
  <si>
    <t>Комплект защит блока генератор-трансформатор</t>
  </si>
  <si>
    <t>компл.</t>
  </si>
  <si>
    <t>Шкаф зажимов трансформаторов тока генератора</t>
  </si>
  <si>
    <t>Шкаф зажимов трансформаторов напряжения генератора</t>
  </si>
  <si>
    <t>Шкаф контроля изоляции подшипников</t>
  </si>
  <si>
    <t>ЗИП</t>
  </si>
  <si>
    <t xml:space="preserve">Приложение 2 - Ведомость поставки для ТЗ 25-06-10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</si>
</sst>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4" fontId="2" fillId="2" borderId="1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ovSR/AppData/Local/Microsoft/Windows/INetCache/Content.Outlook/IQII1PA4/&#1055;&#1086;&#1089;&#1090;&#1072;&#1074;&#1086;&#1095;&#1085;&#1072;&#1103;%20&#1074;&#1077;&#1076;&#1086;&#1084;&#1086;&#1089;&#1090;&#1100;%20&#1073;&#1083;.%20&#8470;3%20%20prin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TE,AZ"/>
      <sheetName val="KG"/>
      <sheetName val="KM"/>
      <sheetName val="АК"/>
    </sheetNames>
    <sheetDataSet>
      <sheetData sheetId="0">
        <row r="41">
          <cell r="O41"/>
        </row>
        <row r="42">
          <cell r="O42"/>
        </row>
        <row r="43">
          <cell r="O43"/>
        </row>
        <row r="44">
          <cell r="O44"/>
        </row>
        <row r="45">
          <cell r="O45"/>
        </row>
        <row r="46">
          <cell r="O46"/>
        </row>
        <row r="47">
          <cell r="O47"/>
        </row>
        <row r="48">
          <cell r="O48"/>
        </row>
        <row r="49">
          <cell r="O49"/>
        </row>
        <row r="50">
          <cell r="O50"/>
        </row>
        <row r="51">
          <cell r="O51"/>
        </row>
        <row r="52">
          <cell r="O5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G-%20&#1050;&#1086;&#1085;&#1089;&#1090;&#1088;&#1091;&#1082;&#1094;&#1080;&#1080;%20&#1078;&#1077;&#1083;&#1077;&#1079;&#1086;&#1073;&#1077;&#1090;&#1086;&#1085;&#1085;&#1099;&#1077;/KG01-%20&#1052;&#1086;&#1076;-&#1080;&#1103;%20&#1052;&#1044;%201&#1040;1,%20&#1052;&#1044;%201&#1040;2/&#1048;&#1079;&#1084;.1/PMG03R.08.014.KG01_izm1_r01" TargetMode="External"/><Relationship Id="rId29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TM-&#1058;&#1077;&#1087;&#1083;&#1086;&#1084;&#1077;&#1093;&#1072;&#1085;&#1080;&#1095;&#1077;&#1089;&#1082;&#1080;&#1077;%20&#1088;&#1077;&#1096;&#1077;&#1085;&#1080;&#1103;/TM04-&#1047;&#1072;&#1084;&#1077;&#1085;&#1072;%20&#1082;&#1086;&#1085;&#1076;&#1077;&#1085;.&#1085;&#1072;&#1089;&#1086;&#1089;&#1086;&#1074;%203&#1040;,3&#1041;,3&#1042;/&#1048;&#1079;&#1084;.1/PMG03R.08.001.TM04.ZS01_izm1_r01" TargetMode="External"/><Relationship Id="rId2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V%20-%20&#1042;&#1090;&#1086;&#1088;&#1080;&#1095;&#1085;&#1072;&#1103;%20&#1082;&#1086;&#1084;&#1084;&#1091;&#1090;&#1072;&#1094;&#1080;&#1103;/EV01/&#1048;&#1079;&#1084;.0/PMG03R.08.013.EV01.GK01_r00" TargetMode="External"/><Relationship Id="rId6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1/PMG03R.08.014.TP05.UU01_izm1_r01" TargetMode="External"/><Relationship Id="rId15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1-%20&#1040;&#1074;&#1090;&#1086;&#1084;-&#1080;&#1103;%20&#1090;&#1088;&#1072;&#1082;&#1090;&#1072;%20&#1090;&#1086;&#1087;&#1083;&#1080;&#1074;&#1086;&#1087;&#1086;&#1076;&#1072;&#1095;&#1080;/&#1048;&#1079;&#1084;.1/PMG03R.08.21A.AK01_izm1_r01" TargetMode="External"/><Relationship Id="rId17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4-%20&#1042;&#1090;&#1086;&#1088;&#1080;&#1095;&#1085;&#1072;&#1103;%20&#1082;&#1086;&#1084;&#1084;&#1091;&#1090;&#1072;&#1094;&#1080;&#1103;%20(&#1059;&#1087;&#1088;&#1072;&#1074;&#1083;&#1077;&#1085;&#1080;&#1077;)/&#1048;&#1079;&#1084;.0/PMG03R.08.21A.AK04.OL01_r00" TargetMode="External"/><Relationship Id="rId22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TP03%20-%20&#1071;&#1095;&#1077;&#1081;&#1082;&#1072;%20&#1040;%20&#1079;&#1072;&#1084;&#1077;&#1085;&#1072;%20&#1050;&#1055;/&#1048;&#1079;&#1084;.0/PMG03R.08.013.TP03.SS01_r00" TargetMode="External"/><Relationship Id="rId26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&#1058;&#1056;%20-%20&#1090;&#1077;&#1093;&#1085;&#1086;&#1083;&#1086;&#1075;%20&#1088;&#1077;&#1096;/&#1058;&#1056;01%20-%20&#1103;&#1095;&#1077;&#1081;&#1082;&#1072;%20&#1040;/&#1048;&#1079;&#1084;.4/PMG03R.08.24A.TP01.SS01_izm4_r04" TargetMode="External"/><Relationship Id="rId3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3-%20&#1040;&#1074;&#1090;&#1086;&#1084;-&#1080;&#1103;%20&#1089;&#1080;&#1089;&#1090;&#1077;&#1084;%20&#1082;&#1072;&#1085;&#1072;&#1083;-&#1080;&#1080;/&#1048;&#1079;&#1084;.1/PMG03R.08.013.AK03.SS01_izm1_r01" TargetMode="External"/><Relationship Id="rId7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0/PMG03R.08.014.TP05.UU12_r00" TargetMode="External"/><Relationship Id="rId12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VK-%20&#1050;&#1072;&#1085;&#1072;&#1083;&#1080;&#1079;&#1072;&#1094;&#1080;&#1103;/VK01/&#1048;&#1079;&#1084;.2/PMG03R.08.014.VK01_izm2_r02" TargetMode="External"/><Relationship Id="rId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&#1058;&#1056;03%20-%20&#1071;&#1095;&#1077;&#1081;&#1082;&#1072;%20&#1040;%20&#1079;&#1072;&#1084;&#1077;&#1085;&#1072;%20&#1050;&#1055;/PMG03R.08.013.TP03.ZS01_r00" TargetMode="External"/><Relationship Id="rId18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KG%20&#1050;&#1086;&#1085;&#1089;&#1090;&#1088;&#1091;&#1082;&#1094;&#1080;&#1080;%20&#1078;&#1077;&#1083;&#1077;&#1079;&#1086;&#1073;&#1077;&#1090;&#1086;&#1085;&#1085;&#1099;&#1077;/KG02-%20&#1048;&#1085;&#1078;&#1077;&#1085;&#1077;&#1088;&#1085;&#1099;&#1077;%20&#1089;&#1077;&#1090;&#1080;/&#1048;&#1079;&#1084;.1/PMG03R.08.019.KG02_izm1_r01" TargetMode="External"/><Relationship Id="rId23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EK-%20&#1050;&#1072;&#1073;&#1077;&#1083;&#1100;&#1085;&#1086;&#1077;%20&#1093;&#1086;&#1079;&#1103;&#1081;&#1089;&#1090;&#1074;&#1086;/EK02-%20&#1056;&#1072;&#1089;&#1082;&#1083;&#1072;&#1076;&#1082;&#1072;%20&#1082;&#1072;&#1073;&#1077;&#1083;&#1077;&#1081;%20&#1050;&#1048;&#1055;&#1080;&#1040;/&#1048;&#1079;&#1084;.0/PMG03R.08.20B.EK02_r00" TargetMode="External"/><Relationship Id="rId27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T-%20&#1069;&#1083;&#1077;&#1082;&#1090;&#1088;&#1086;&#1090;&#1077;&#1093;&#1085;&#1080;&#1095;&#1077;&#1089;&#1082;&#1080;&#1077;%20&#1088;&#1077;&#1096;&#1077;&#1085;&#1080;&#1103;/ET01-%20&#1056;&#1072;&#1079;&#1084;&#1086;&#1088;&#1072;&#1078;&#1080;&#1074;&#1072;&#1102;&#1097;&#1077;&#1077;%20&#1091;&#1089;&#1090;&#1088;-&#1074;&#1086;%201&#1040;&#1041;/&#1048;&#1079;&#1084;.2/PMG03R.08.24A.ET01_izm2_r02" TargetMode="External"/><Relationship Id="rId4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VT-%20&#1054;&#1090;&#1086;&#1087;&#1083;&#1077;&#1085;&#1080;&#1077;%20&#1080;%20&#1074;&#1077;&#1085;&#1090;&#1080;&#1083;&#1103;&#1094;&#1080;&#1103;/VT01-/&#1048;&#1079;&#1084;.1/PMG03R.08.013.VT01.OL01_izm1_r00" TargetMode="External"/><Relationship Id="rId13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EK-%20&#1050;&#1072;&#1073;&#1077;&#1083;&#1100;&#1085;&#1086;&#1077;%20&#1093;&#1086;&#1079;&#1103;&#1081;&#1089;&#1090;&#1074;&#1086;/EK02-%20&#1056;&#1072;&#1089;&#1082;&#1083;&#1072;&#1076;&#1082;&#1072;%20&#1082;&#1072;&#1073;&#1077;&#1083;&#1077;&#1081;%20&#1050;&#1048;&#1055;&#1080;&#1040;/&#1048;&#1079;&#1084;.0/PMG03R.08.016.EK02.SS01_r00" TargetMode="External"/><Relationship Id="rId29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KG-%20&#1050;&#1086;&#1085;&#1089;&#1090;&#1088;&#1091;&#1082;&#1094;&#1080;&#1080;%20&#1078;&#1077;&#1083;&#1077;&#1079;&#1086;&#1073;&#1077;&#1090;&#1086;&#1085;&#1085;&#1099;&#1077;/KG02-%20&#1052;&#1086;&#1076;-&#1080;&#1103;%20&#1085;&#1072;%20&#1087;&#1091;&#1090;&#1103;&#1093;%20&#1085;&#1072;&#1076;&#1074;&#1080;&#1075;&#1072;%20&#1103;&#1095;.%201&#1041;/&#1048;&#1079;&#1084;.3/PMG03R.08.24A.KG02_izm3_r03" TargetMode="External"/><Relationship Id="rId8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10_r00" TargetMode="External"/><Relationship Id="rId15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2-%20&#1040;&#1074;&#1090;&#1086;&#1084;&#1072;&#1090;.%20&#1089;&#1080;&#1089;&#1090;&#1077;&#1084;%20&#1086;&#1090;-&#1080;&#1103;,%20&#1074;&#1077;&#1085;&#1090;-&#1080;&#1080;,%20&#1072;&#1089;&#1087;&#1080;&#1088;&#1072;&#1094;&#1080;&#1080;/&#1048;&#1079;&#1084;.2/PMG03R.08.019.AK02.SS01_izm2_r02" TargetMode="External"/><Relationship Id="rId19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VT-%20&#1054;&#1090;&#1086;&#1087;&#1083;&#1077;&#1085;&#1080;&#1077;%20&#1080;%20&#1074;&#1077;&#1085;&#1090;&#1080;&#1083;&#1103;&#1094;&#1080;&#1103;/VT01-&#1054;&#1073;&#1097;&#1080;&#1077;%20&#1076;&#1072;&#1085;&#1085;&#1099;&#1077;/&#1048;&#1079;&#1084;.3/PMG03R.08.019.VT01.SS02_izm3_r01" TargetMode="External"/><Relationship Id="rId20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VK-%20&#1042;&#1086;&#1076;&#1086;&#1089;&#1085;&#1072;&#1073;&#1078;&#1077;&#1085;&#1080;&#1077;%20&#1080;%20&#1082;&#1072;&#1085;&#1072;&#1083;&#1080;&#1079;&#1094;&#1080;&#1103;/VK01-/&#1048;&#1079;&#1084;.2/PMG03R.08.21A.VK01.OL02_izm2_r01" TargetMode="External"/><Relationship Id="rId24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AK-%20&#1040;&#1074;&#1090;&#1086;&#1084;&#1072;&#1090;&#1080;&#1079;&#1072;&#1094;&#1080;&#1103;/AK03-%20&#1040;&#1074;&#1090;&#1086;&#1084;-&#1094;&#1080;&#1103;%20&#1089;&#1090;&#1080;&#1089;&#1090;&#1077;&#1084;%20&#1082;&#1072;&#1085;&#1072;&#1083;&#1080;&#1079;&#1072;&#1094;&#1080;&#1080;/&#1048;&#1079;&#1084;.2/PMG03R.08.20B.AK03_izm2_r02" TargetMode="External"/><Relationship Id="rId1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K-%20&#1050;&#1072;&#1073;&#1077;&#1083;&#1100;&#1085;&#1086;&#1077;%20&#1093;&#1086;&#1079;&#1103;&#1081;&#1089;&#1090;&#1074;&#1086;/EK01-&#1056;&#1072;&#1089;&#1082;&#1083;&#1072;&#1076;&#1082;&#1072;%20&#1089;&#1080;&#1083;&#1086;&#1074;&#1099;&#1093;%20&#1080;%20&#1082;&#1086;&#1085;&#1090;&#1088;.&#1082;&#1072;&#1073;&#1077;&#1083;&#1077;&#1081;/&#1048;&#1079;&#1084;.0/PMG03R.08.013.EK01_r00" TargetMode="External"/><Relationship Id="rId10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2-%20&#1040;&#1074;&#1090;&#1086;&#1084;&#1072;&#1090;-&#1080;&#1103;%20&#1089;&#1080;&#1089;&#1090;.&#1086;&#1090;&#1086;&#1087;-&#1080;&#1103;,%20&#1074;&#1077;&#1085;&#1090;-&#1080;&#1080;,%20&#1072;&#1089;&#1087;&#1080;&#1088;&#1072;&#1094;&#1080;&#1080;/&#1048;&#1079;&#1084;.1/PMG03R.08.014.AK02.SS01_izm1_r01" TargetMode="External"/><Relationship Id="rId5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1/&#1048;&#1079;&#1084;.2/PMG03R.08.014.TP01.SS01_izm1" TargetMode="External"/><Relationship Id="rId7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0/PMG03R.08.014.TP05.UU13_r00" TargetMode="External"/><Relationship Id="rId9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_r00" TargetMode="External"/><Relationship Id="rId14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EK-%20&#1050;&#1072;&#1073;&#1077;&#1083;&#1100;&#1085;&#1086;&#1077;%20&#1093;&#1086;&#1079;&#1103;&#1081;&#1089;&#1090;&#1074;&#1086;/EK01-%20&#1056;&#1072;&#1089;&#1082;&#1083;&#1072;&#1076;&#1082;&#1072;%20&#1089;&#1080;&#1083;&#1086;&#1074;&#1099;&#1093;%20&#1080;%20&#1082;&#1086;&#1085;&#1090;&#1088;.&#1082;&#1072;&#1073;&#1077;&#1083;&#1077;&#1081;/&#1048;&#1079;&#1084;.3/PMG03R.08.016.EK01.GK01_izm3_r03" TargetMode="External"/><Relationship Id="rId16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1-%20&#1040;&#1074;&#1090;&#1086;&#1084;-&#1080;&#1103;%20&#1090;&#1088;&#1072;&#1082;&#1090;&#1072;%20&#1090;&#1086;&#1087;&#1083;&#1080;&#1074;&#1086;&#1087;&#1086;&#1076;&#1072;&#1095;&#1080;/&#1048;&#1079;&#1084;.1/PMG03R.08.21A.AK01.GK01_izm1_r01" TargetMode="External"/><Relationship Id="rId18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KG-%20&#1050;&#1086;&#1085;&#1089;&#1090;&#1088;&#1091;&#1082;&#1094;&#1080;&#1080;%20&#1078;&#1077;&#1083;&#1077;&#1079;&#1086;&#1073;&#1077;&#1090;&#1086;&#1085;&#1085;&#1099;&#1077;/KG01-%20&#1059;&#1079;&#1077;&#1083;%20&#1087;&#1077;&#1088;&#1077;&#1089;&#1099;&#1087;&#1082;&#1080;%20&#8470;4%20(1-4)/&#1048;&#1079;&#1084;.2/PMG03R.08.21A.KG01_izm2_r02" TargetMode="External"/><Relationship Id="rId21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AR-%20&#1040;&#1088;&#1093;&#1080;&#1090;&#1077;&#1082;&#1090;&#1091;&#1088;&#1085;&#1099;&#1077;%20&#1088;&#1077;&#1096;&#1077;&#1085;&#1080;&#1103;/AR04/&#1048;&#1079;&#1084;.0/PMG03R.08.001.AR04_r00" TargetMode="External"/><Relationship Id="rId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&#1058;&#1056;02%20-%20&#1071;&#1095;&#1077;&#1081;&#1082;&#1072;%20&#1040;%20&#1079;&#1072;&#1084;&#1077;&#1085;&#1072;%20&#1044;&#1060;&#1052;/PMG03R.08.013.TP02.ZS01_r00" TargetMode="External"/><Relationship Id="rId23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EK-%20&#1050;&#1072;&#1073;&#1077;&#1083;&#1100;&#1085;&#1086;&#1077;%20&#1093;&#1086;&#1079;&#1103;&#1081;&#1089;&#1090;&#1074;&#1086;/EK02-%20&#1056;&#1072;&#1089;&#1082;&#1083;&#1072;&#1076;&#1082;&#1072;%20&#1082;&#1072;&#1073;&#1077;&#1083;&#1077;&#1081;%20&#1050;&#1048;&#1055;&#1080;&#1040;/&#1048;&#1079;&#1084;.0/PMG03R.08.20B.EK02.SS01_r00" TargetMode="External"/><Relationship Id="rId25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PS-%20&#1055;&#1086;&#1078;&#1072;&#1088;&#1085;&#1072;&#1103;%20&#1089;&#1080;&#1075;&#1085;&#1072;&#1083;&#1080;&#1079;&#1072;&#1094;&#1080;&#1103;/PS01-/&#1048;&#1079;&#1084;.4/PMG03R.08.20B.PS01.SS01_izm4_r04" TargetMode="External"/><Relationship Id="rId2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V%20-%20&#1042;&#1090;&#1086;&#1088;&#1080;&#1095;&#1085;&#1072;&#1103;%20&#1082;&#1086;&#1084;&#1084;&#1091;&#1090;&#1072;&#1094;&#1080;&#1103;/EV01/&#1048;&#1079;&#1084;.1/PMG03R.08.013.EV01_izm1_r01" TargetMode="External"/><Relationship Id="rId11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G-%20&#1050;&#1086;&#1085;&#1089;&#1090;&#1088;&#1091;&#1082;&#1094;&#1080;&#1080;%20&#1078;&#1077;&#1083;&#1077;&#1079;&#1086;&#1073;&#1077;&#1090;&#1086;&#1085;&#1085;&#1099;&#1077;/KG07-%20&#1063;&#1077;&#1090;&#1099;&#1088;&#1077;&#1093;&#1073;&#1083;.%20&#1044;&#1059;/&#1048;&#1079;&#1084;.1/PMG03R.08.014.KG07_izm1_r01" TargetMode="External"/><Relationship Id="rId27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&#1058;&#1056;%20-%20&#1090;&#1077;&#1093;&#1085;&#1086;&#1083;&#1086;&#1075;%20&#1088;&#1077;&#1096;/&#1058;&#1056;02%20-%20&#1103;&#1095;&#1077;&#1081;&#1082;&#1072;%20&#1041;/&#1048;&#1079;&#1084;.4/PMG03R.08.24A.TP02.SS01_izm4_r04" TargetMode="External"/><Relationship Id="rId29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7;&#1044;/&#1096;&#1080;&#1092;&#1088;%2008.24&#1040;%20(&#1056;&#1072;&#1079;&#1084;&#1086;&#1088;&#1072;&#1078;&#1080;&#1074;&#1072;&#1102;&#1097;&#1080;&#1077;%20&#1091;&#1089;&#1090;&#1088;)/KM-%20&#1050;&#1086;&#1085;&#1089;&#1090;&#1088;&#1091;&#1082;&#1094;&#1080;&#1080;%20&#1084;&#1077;&#1090;&#1072;&#1083;&#1083;&#1080;&#1095;&#1077;&#1089;&#1082;&#1080;&#1077;/KM01-%20&#1052;&#1086;&#1076;-&#1080;&#1103;%20&#1085;&#1072;%20&#1087;&#1091;&#1090;&#1103;&#1093;%20&#1085;&#1072;&#1076;&#1074;&#1080;&#1075;&#1072;%20&#1103;&#1095;.1&#1040;/&#1048;&#1079;&#1084;.4/PMG03R.08.24A.KM01_izm4_r04" TargetMode="External"/><Relationship Id="rId4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VT-%20&#1054;&#1090;&#1086;&#1087;&#1083;&#1077;&#1085;&#1080;&#1077;%20&#1080;%20&#1074;&#1077;&#1085;&#1090;&#1080;&#1083;&#1103;&#1094;&#1080;&#1103;/VT01-/&#1048;&#1079;&#1084;.1/PMG03R.08.013.VT01.OL02_izm1_r00" TargetMode="External"/><Relationship Id="rId6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0/PMG03R.08.014.TP05.UU05_r00" TargetMode="External"/><Relationship Id="rId8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09_r00" TargetMode="External"/><Relationship Id="rId13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VK-%20&#1050;&#1072;&#1085;&#1072;&#1083;&#1080;&#1079;&#1072;&#1094;&#1080;&#1103;/VK01/&#1048;&#1079;&#1084;.2/PMG03R.08.014.VK01.SS01_izm2_r02" TargetMode="External"/><Relationship Id="rId15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2-%20&#1040;&#1074;&#1090;&#1086;&#1084;&#1072;&#1090;.%20&#1089;&#1080;&#1089;&#1090;&#1077;&#1084;%20&#1086;&#1090;-&#1080;&#1103;,%20&#1074;&#1077;&#1085;&#1090;-&#1080;&#1080;,%20&#1072;&#1089;&#1087;&#1080;&#1088;&#1072;&#1094;&#1080;&#1080;/&#1048;&#1079;&#1084;.2/PMG03R.08.019.AK02.GK01_izm2_r02" TargetMode="External"/><Relationship Id="rId17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B%20(&#1059;&#1079;&#1077;&#1083;%20&#1087;&#1077;&#1088;&#1077;&#1089;&#1099;&#1087;&#1082;&#1080;%20&#8470;5)/AK-%20&#1040;&#1074;&#1090;&#1086;&#1084;&#1072;&#1090;&#1080;&#1079;&#1072;&#1094;&#1080;&#1103;%20&#1082;&#1086;&#1084;&#1087;&#1083;&#1077;&#1082;&#1089;&#1085;&#1072;&#1103;/AK01-%20&#1040;&#1074;&#1090;&#1086;&#1084;-&#1080;&#1103;%20&#1089;&#1080;&#1089;&#1090;.&#1082;&#1072;&#1085;&#1072;&#1083;&#1080;&#1079;&#1072;&#1094;&#1080;&#1080;/&#1048;&#1079;&#1084;.1/PMG03R.08.21B.AK01_izm1_r01" TargetMode="External"/><Relationship Id="rId19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VT-%20&#1054;&#1090;&#1086;&#1087;&#1083;&#1077;&#1085;&#1080;&#1077;%20&#1080;%20&#1074;&#1077;&#1085;&#1090;&#1080;&#1083;&#1103;&#1094;&#1080;&#1103;/VT01-/&#1048;&#1079;&#1084;.2/PMG03R.08.019.VT01.OL01_izm2_r01" TargetMode="External"/><Relationship Id="rId20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TP-%20&#1058;&#1077;&#1093;&#1085;&#1086;&#1083;&#1086;&#1075;&#1080;&#1095;&#1077;&#1089;&#1082;&#1080;&#1077;%20&#1088;&#1077;&#1096;&#1077;&#1085;&#1080;&#1103;/TP01-%20&#1052;&#1086;&#1076;&#1077;&#1088;&#1085;&#1080;&#1079;&#1072;&#1094;&#1080;&#1103;%20&#1082;&#1086;&#1085;&#1074;&#1077;&#1081;&#1088;&#1072;%2014&#1040;/&#1048;&#1079;&#1084;.0/PMG03R.08.017.TP01.SS01_r00" TargetMode="External"/><Relationship Id="rId22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TP-%20&#1058;&#1077;&#1093;&#1085;&#1086;&#1083;&#1086;&#1075;&#1080;&#1095;&#1077;&#1089;&#1082;&#1080;&#1077;%20&#1088;&#1077;&#1096;&#1077;&#1085;&#1080;&#1103;/TP02-%20&#1060;&#1091;&#1090;&#1077;&#1088;&#1086;&#1074;&#1082;&#1072;%20&#1087;&#1088;&#1080;&#1077;&#1084;&#1085;&#1099;&#1093;%20&#1073;&#1091;&#1085;&#1082;&#1077;&#1088;&#1086;&#1074;/&#1048;&#1079;&#1084;.2/PMG03R.08.20B.TP02_izm2_r02" TargetMode="External"/><Relationship Id="rId24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AK-%20&#1040;&#1074;&#1090;&#1086;&#1084;&#1072;&#1090;&#1080;&#1079;&#1072;&#1094;&#1080;&#1103;/AK03-%20&#1040;&#1074;&#1090;&#1086;&#1084;-&#1094;&#1080;&#1103;%20&#1089;&#1090;&#1080;&#1089;&#1090;&#1077;&#1084;%20&#1082;&#1072;&#1085;&#1072;&#1083;&#1080;&#1079;&#1072;&#1094;&#1080;&#1080;/&#1048;&#1079;&#1084;.1/PMG03R.08.20B.AK03.SS01_izm1_r01" TargetMode="External"/><Relationship Id="rId1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K-%20&#1050;&#1072;&#1073;&#1077;&#1083;&#1100;&#1085;&#1086;&#1077;%20&#1093;&#1086;&#1079;&#1103;&#1081;&#1089;&#1090;&#1074;&#1086;/EK02-%20&#1056;&#1072;&#1089;&#1082;&#1083;&#1072;&#1076;&#1082;&#1072;%20&#1082;&#1072;&#1073;&#1077;&#1083;&#1077;&#1081;%20&#1050;&#1048;&#1055;&#1080;&#1040;/&#1048;&#1079;&#1084;.0/PMG03R.08.013.EK02_r00" TargetMode="External"/><Relationship Id="rId10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2-%20&#1040;&#1074;&#1090;&#1086;&#1084;&#1072;&#1090;-&#1080;&#1103;%20&#1089;&#1080;&#1089;&#1090;.&#1086;&#1090;&#1086;&#1087;-&#1080;&#1103;,%20&#1074;&#1077;&#1085;&#1090;-&#1080;&#1080;,%20&#1072;&#1089;&#1087;&#1080;&#1088;&#1072;&#1094;&#1080;&#1080;/&#1048;&#1079;&#1084;.1/PMG03R.08.014.AK02.GK01_izm1_r01" TargetMode="External"/><Relationship Id="rId26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PS-%20&#1055;&#1086;&#1078;&#1072;&#1088;&#1085;&#1072;&#1103;%20&#1089;&#1080;&#1075;&#1085;&#1072;&#1083;&#1080;&#1079;&#1072;&#1094;&#1080;&#1103;/PS01-/&#1048;&#1079;&#1084;.3/PMG03R.08.20B.PS01.GK01_izm3_r03" TargetMode="External"/><Relationship Id="rId28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V-%20&#1042;&#1090;&#1086;&#1088;&#1080;&#1095;&#1085;&#1072;&#1103;%20&#1082;&#1086;&#1084;&#1084;&#1091;&#1090;&#1072;&#1094;&#1080;&#1103;/EV01-%20&#1056;&#1072;&#1079;&#1084;.&#1091;&#1089;&#1090;&#1088;-&#1074;&#1086;%201&#1040;&#1041;,%202&#1040;&#1041;/&#1048;&#1079;&#1084;.2/PMG03R.08.24A.EV01_izm2_r02" TargetMode="External"/><Relationship Id="rId3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PS-%20&#1055;&#1086;&#1078;&#1072;&#1088;&#1085;&#1072;&#1103;%20&#1089;&#1080;&#1075;&#1085;&#1072;&#1083;&#1080;&#1079;&#1072;&#1094;&#1080;&#1103;/PS01-/&#1048;&#1079;&#1084;.3/PMG03R.08.013.PS01_izm3_r03" TargetMode="External"/><Relationship Id="rId5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2/&#1048;&#1079;&#1084;.1/PMG03R.08.014.TP02_izm1" TargetMode="External"/><Relationship Id="rId7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1/PMG03R.08.014.TP05.UU14_izm1_r01" TargetMode="External"/><Relationship Id="rId9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EK-%20&#1050;&#1072;&#1073;&#1077;&#1083;&#1100;&#1085;&#1086;&#1077;%20&#1093;&#1086;&#1079;&#1103;&#1081;&#1089;&#1090;&#1074;&#1086;/EK01-%20&#1056;&#1072;&#1089;&#1082;&#1083;&#1072;&#1076;&#1082;&#1072;%20&#1089;&#1080;&#1083;&#1086;&#1074;&#1099;&#1093;%20&#1080;%20&#1082;&#1086;&#1085;&#1090;&#1088;&#1086;&#1083;&#1100;&#1085;&#1099;&#1093;%20&#1082;&#1072;&#1077;&#1073;&#1077;&#1083;&#1077;&#1081;/&#1048;&#1079;&#1084;.1/PMG03R.08.014.EK01_izm1_r01" TargetMode="External"/><Relationship Id="rId12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M-%20&#1050;&#1086;&#1085;&#1089;&#1090;&#1088;&#1091;&#1082;&#1094;&#1080;&#1080;%20&#1084;&#1077;&#1090;&#1072;&#1083;&#1083;&#1080;&#1095;&#1077;&#1089;&#1082;&#1080;&#1077;/KM07/&#1048;&#1079;&#1084;.0/PMG03R.08.014.KM07_r00" TargetMode="External"/><Relationship Id="rId14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ET-%20&#1069;&#1083;&#1077;&#1082;&#1090;&#1088;&#1086;&#1090;&#1077;&#1093;&#1085;&#1080;&#1095;&#1077;&#1089;&#1082;&#1080;&#1077;%20&#1088;&#1077;&#1096;&#1077;&#1085;&#1080;&#1103;/ET01-%20%20&#1043;&#1072;&#1083;&#1077;&#1088;&#1077;&#1103;%20&#1082;&#1086;&#1085;&#1074;&#1077;&#1081;&#1077;&#1088;&#1086;&#1074;%201%20&#1087;&#1086;&#1076;&#1098;&#1077;&#1084;&#1072;/&#1048;&#1079;&#1084;.0/PMG03R.08.016.ET01.SS01_r00" TargetMode="External"/><Relationship Id="rId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&#1058;&#1056;01%20-%20&#1071;&#1095;&#1077;&#1081;&#1082;&#1072;%20&#1040;%20&#1079;&#1072;&#1084;&#1077;&#1085;&#1072;%20&#1074;&#1072;&#1075;&#1086;&#1087;&#1088;/PMG03R.08.013.TP01_r00" TargetMode="External"/><Relationship Id="rId16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2-%20&#1040;&#1074;&#1090;&#1086;&#1084;-&#1080;&#1103;%20&#1089;&#1080;&#1089;&#1090;.&#1086;&#1090;&#1086;&#1087;-&#1080;&#1103;,%20&#1074;&#1077;&#1085;&#1090;-&#1080;&#1080;,%20&#1072;&#1089;&#1087;&#1080;&#1088;&#1072;&#1094;&#1080;&#1080;/&#1048;&#1079;&#1084;.2/PMG03R.08.21A.AK02_izm2_r02" TargetMode="External"/><Relationship Id="rId18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KG-%20&#1050;&#1086;&#1085;&#1089;&#1090;&#1088;&#1091;&#1082;&#1094;&#1080;&#1080;%20&#1078;&#1077;&#1083;&#1077;&#1079;&#1086;&#1073;&#1077;&#1090;&#1086;&#1085;&#1085;&#1099;&#1077;/KG02-&#1059;&#1079;&#1077;&#1083;%20&#1087;&#1077;&#1088;&#1077;&#1089;&#1099;&#1087;&#1082;&#1080;%20&#8470;4%20(1-4)/&#1048;&#1079;&#1084;.1/PMG03R.08.21A.KG02_izm1_r01" TargetMode="External"/><Relationship Id="rId21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AR%20-%20&#1040;&#1088;&#1093;&#1080;&#1090;&#1077;&#1082;&#1090;&#1091;&#1088;&#1085;&#1099;&#1077;%20&#1088;&#1077;&#1096;&#1077;&#1085;&#1080;&#1103;/AR01" TargetMode="External"/><Relationship Id="rId23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ET-%20&#1069;&#1083;&#1077;&#1082;&#1090;&#1088;&#1086;&#1090;&#1077;&#1093;&#1085;&#1080;&#1095;&#1077;&#1089;&#1082;&#1080;&#1077;%20&#1088;&#1077;&#1096;&#1077;&#1085;&#1080;&#1103;/ET01-/PMG03R.08.20B.ET01_r00" TargetMode="External"/><Relationship Id="rId25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AK-%20&#1040;&#1074;&#1090;&#1086;&#1084;&#1072;&#1090;&#1080;&#1079;&#1072;&#1094;&#1080;&#1103;/AK03-%20&#1040;&#1074;&#1090;&#1086;&#1084;-&#1094;&#1080;&#1103;%20&#1089;&#1090;&#1080;&#1089;&#1090;&#1077;&#1084;%20&#1082;&#1072;&#1085;&#1072;&#1083;&#1080;&#1079;&#1072;&#1094;&#1080;&#1080;/&#1048;&#1079;&#1084;.1/PMG03R.08.20B.AK03.GK01_izm1_r01" TargetMode="External"/><Relationship Id="rId27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K-%20&#1050;&#1072;&#1073;&#1077;&#1083;&#1100;&#1085;&#1086;&#1077;%20&#1093;&#1086;&#1079;&#1103;&#1081;&#1089;&#1090;&#1074;&#1086;/EK01-&#1056;&#1072;&#1089;&#1082;&#1083;&#1072;&#1076;&#1082;&#1072;%20&#1089;&#1080;&#1083;&#1086;&#1074;&#1099;&#1093;%20&#1080;%20&#1082;&#1086;&#1085;&#1090;&#1088;.%20&#1082;&#1072;&#1073;&#1077;&#1083;&#1077;&#1081;/&#1048;&#1079;&#1084;.1/PMG03R.08.24A.EK01_izm1_r01" TargetMode="External"/><Relationship Id="rId29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KM-%20&#1050;&#1086;&#1085;&#1089;&#1090;&#1088;&#1091;&#1082;&#1094;&#1080;&#1080;%20&#1084;&#1077;&#1090;&#1072;&#1083;&#1083;&#1080;&#1095;&#1077;&#1089;&#1082;&#1080;&#1077;/KM02-%20&#1052;&#1086;&#1076;-&#1080;&#1103;%20&#1085;&#1072;%20&#1087;&#1091;&#1090;&#1103;&#1093;%20&#1085;&#1072;&#1076;&#1074;&#1080;&#1075;&#1072;%20&#1103;&#1095;.1&#1041;/&#1048;&#1079;&#1084;.4/PMG03R.08.24A.KM02_izm4_r04" TargetMode="External"/><Relationship Id="rId2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1-%20&#1042;&#1090;&#1086;&#1088;&#1080;&#1095;&#1085;&#1072;&#1103;%20&#1082;&#1086;&#1084;&#1084;&#1091;&#1090;&#1072;&#1094;&#1080;&#1103;%20(&#1091;&#1087;&#1088;&#1072;&#1074;&#1083;&#1077;&#1085;&#1080;&#1077;)/&#1048;&#1079;&#1084;.3/PMG03R.08.013.AK01_izm3_r03" TargetMode="External"/><Relationship Id="rId4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VT-%20&#1054;&#1090;&#1086;&#1087;&#1083;&#1077;&#1085;&#1080;&#1077;%20&#1080;%20&#1074;&#1077;&#1085;&#1090;&#1080;&#1083;&#1103;&#1094;&#1080;&#1103;/VT01-/&#1048;&#1079;&#1084;.1/PMG03R.08.013.VT01.OL03_izm1_r00" TargetMode="External"/><Relationship Id="rId6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0/PMG03R.08.014.TP05.UU04_r00" TargetMode="External"/><Relationship Id="rId8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08_r00" TargetMode="External"/><Relationship Id="rId11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3%20-%20&#1072;&#1074;&#1090;&#1086;&#1084;&#1072;&#1090;.%20&#1089;&#1080;&#1089;&#1090;&#1077;&#1084;%20&#1082;&#1072;&#1085;&#1072;&#1083;&#1080;&#1079;&#1072;&#1094;&#1080;&#1080;/&#1048;&#1079;&#1084;.1/PMG03R.08.014.AK03_izm1_r01" TargetMode="External"/><Relationship Id="rId13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TP-%20&#1058;&#1077;&#1093;&#1085;&#1086;&#1083;&#1086;&#1075;&#1080;&#1095;&#1077;&#1089;&#1082;&#1080;&#1077;%20&#1088;&#1077;&#1096;&#1077;&#1085;&#1080;&#1103;/TP01-%20&#1052;&#1086;&#1076;&#1077;&#1088;-&#1080;&#1081;%20&#1082;&#1086;&#1085;&#1074;&#1077;&#1081;&#1077;&#1088;&#1072;%20&#1051;&#1050;%20-13&#1040;/&#1048;&#1079;&#1084;.0/PMG03R.08.016.TP01.ZS01_r00" TargetMode="External"/><Relationship Id="rId15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3-%20&#1040;&#1074;&#1090;&#1086;-&#1080;&#1103;%20&#1089;&#1080;&#1089;&#1090;.&#1082;&#1072;&#1085;&#1072;&#1083;-&#1080;&#1080;/&#1048;&#1079;&#1084;.2/PMG03R.08.019.AK03_izm2_r02" TargetMode="External"/><Relationship Id="rId17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B%20(&#1059;&#1079;&#1077;&#1083;%20&#1087;&#1077;&#1088;&#1077;&#1089;&#1099;&#1087;&#1082;&#1080;%20&#8470;5)/AK-%20&#1040;&#1074;&#1090;&#1086;&#1084;&#1072;&#1090;&#1080;&#1079;&#1072;&#1094;&#1080;&#1103;%20&#1082;&#1086;&#1084;&#1087;&#1083;&#1077;&#1082;&#1089;&#1085;&#1072;&#1103;/AK01-%20&#1040;&#1074;&#1090;&#1086;&#1084;-&#1080;&#1103;%20&#1089;&#1080;&#1089;&#1090;.&#1082;&#1072;&#1085;&#1072;&#1083;&#1080;&#1079;&#1072;&#1094;&#1080;&#1080;/&#1048;&#1079;&#1084;.0/PMG03R.08.21B.AK01.SS01_r00" TargetMode="External"/><Relationship Id="rId19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VT-%20&#1054;&#1090;&#1086;&#1087;&#1083;&#1077;&#1085;&#1080;&#1077;%20&#1080;%20&#1074;&#1077;&#1085;&#1090;&#1080;&#1083;&#1103;&#1094;&#1080;&#1103;/VT01-/&#1048;&#1079;&#1084;.3/PMG03R.08.21A.VT01_izm3_r03" TargetMode="External"/><Relationship Id="rId20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TP-%20&#1058;&#1077;&#1093;&#1085;&#1086;&#1083;&#1086;&#1075;&#1080;&#1095;&#1077;&#1089;&#1082;&#1080;&#1077;%20&#1088;&#1077;&#1096;&#1077;&#1085;&#1080;&#1103;/TP01-%20&#1052;&#1086;&#1076;&#1077;&#1088;&#1085;&#1080;&#1079;&#1072;&#1094;&#1080;&#1103;%20&#1082;&#1086;&#1085;&#1074;&#1077;&#1081;&#1088;&#1072;%2014&#1040;/&#1048;&#1079;&#1084;.0/PMG03R.08.017.TP01_r00" TargetMode="External"/><Relationship Id="rId22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TP-%20&#1058;&#1077;&#1093;&#1085;&#1086;&#1083;&#1086;&#1075;&#1080;&#1095;&#1077;&#1089;&#1082;&#1080;&#1077;%20&#1088;&#1077;&#1096;&#1077;&#1085;&#1080;&#1103;/TP02-%20&#1060;&#1091;&#1090;&#1077;&#1088;&#1086;&#1074;&#1082;&#1072;%20&#1087;&#1088;&#1080;&#1077;&#1084;&#1085;&#1099;&#1093;%20&#1073;&#1091;&#1085;&#1082;&#1077;&#1088;&#1086;&#1074;/&#1048;&#1079;&#1084;.2/PMG03R.08.20B.TP02.SS01_izm2_r02" TargetMode="External"/><Relationship Id="rId24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ET-%20&#1069;&#1083;&#1077;&#1082;&#1090;&#1088;&#1086;&#1090;&#1077;&#1093;&#1085;&#1080;&#1095;&#1077;&#1089;&#1082;&#1080;&#1077;%20&#1088;&#1077;&#1096;&#1077;&#1085;&#1080;&#1103;/ET01-/PMG03R.08.20B.ET01.SS01_r00" TargetMode="External"/><Relationship Id="rId26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TP04%20-%20&#1071;&#1095;&#1077;&#1081;&#1082;&#1072;%20&#1041;%20&#1079;&#1072;&#1084;&#1077;&#1085;&#1072;%20&#1050;&#1055;/&#1048;&#1079;&#1084;.3/PMG03R.08.013.TP04_izm3_r03" TargetMode="External"/><Relationship Id="rId1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K-%20&#1050;&#1072;&#1073;&#1077;&#1083;&#1100;&#1085;&#1086;&#1077;%20&#1093;&#1086;&#1079;&#1103;&#1081;&#1089;&#1090;&#1074;&#1086;/EK02-%20&#1056;&#1072;&#1089;&#1082;&#1083;&#1072;&#1076;&#1082;&#1072;%20&#1082;&#1072;&#1073;&#1077;&#1083;&#1077;&#1081;%20&#1050;&#1048;&#1055;&#1080;&#1040;/&#1048;&#1079;&#1084;.0/PMG03R.08.013.EK02.SS01_r00" TargetMode="External"/><Relationship Id="rId3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PS-%20&#1055;&#1086;&#1078;&#1072;&#1088;&#1085;&#1072;&#1103;%20&#1089;&#1080;&#1075;&#1085;&#1072;&#1083;&#1080;&#1079;&#1072;&#1094;&#1080;&#1103;/PS01-/&#1048;&#1079;&#1084;.3/PMG03R.08.013.PS01.SS01_izm3_r02" TargetMode="External"/><Relationship Id="rId5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2/&#1048;&#1079;&#1084;.1/PMG03R.08.014.TP02.SS01_izm1" TargetMode="External"/><Relationship Id="rId7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0/PMG03R.08.014.TP05.UU16_r00" TargetMode="External"/><Relationship Id="rId10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EK-%20&#1050;&#1072;&#1073;&#1077;&#1083;&#1100;&#1085;&#1086;&#1077;%20&#1093;&#1086;&#1079;&#1103;&#1081;&#1089;&#1090;&#1074;&#1086;/EK02%20-%20&#1056;&#1072;&#1089;&#1082;&#1083;&#1072;&#1076;&#1082;&#1072;%20&#1082;&#1072;&#1073;&#1077;&#1083;&#1077;&#1081;%20&#1050;&#1048;&#1055;&#1080;&#1040;/&#1048;&#1079;&#1084;.0/PMG03R.08.014.EK02_r00" TargetMode="External"/><Relationship Id="rId28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V-%20&#1042;&#1090;&#1086;&#1088;&#1080;&#1095;&#1085;&#1072;&#1103;%20&#1082;&#1086;&#1084;&#1084;&#1091;&#1090;&#1072;&#1094;&#1080;&#1103;/EV01-%20&#1056;&#1072;&#1079;&#1084;.&#1091;&#1089;&#1090;&#1088;-&#1074;&#1086;%201&#1040;&#1041;,%202&#1040;&#1041;/&#1048;&#1079;&#1084;.2/PMG03R.08.24A.EV01.SS01_izm2_r02" TargetMode="External"/><Relationship Id="rId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&#1058;&#1056;01%20-%20&#1071;&#1095;&#1077;&#1081;&#1082;&#1072;%20&#1040;%20&#1079;&#1072;&#1084;&#1077;&#1085;&#1072;%20&#1074;&#1072;&#1075;&#1086;&#1087;&#1088;/PMG03R.08.013.TP01.SS01_r00" TargetMode="External"/><Relationship Id="rId9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EK-%20&#1050;&#1072;&#1073;&#1077;&#1083;&#1100;&#1085;&#1086;&#1077;%20&#1093;&#1086;&#1079;&#1103;&#1081;&#1089;&#1090;&#1074;&#1086;/EK01-%20&#1056;&#1072;&#1089;&#1082;&#1083;&#1072;&#1076;&#1082;&#1072;%20&#1089;&#1080;&#1083;&#1086;&#1074;&#1099;&#1093;%20&#1080;%20&#1082;&#1086;&#1085;&#1090;&#1088;&#1086;&#1083;&#1100;&#1085;&#1099;&#1093;%20&#1082;&#1072;&#1077;&#1073;&#1077;&#1083;&#1077;&#1081;/&#1048;&#1079;&#1084;.1/PMG03R.08.014.EK01.SS01_izm1_r01" TargetMode="External"/><Relationship Id="rId12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M-%20&#1050;&#1086;&#1085;&#1089;&#1090;&#1088;&#1091;&#1082;&#1094;&#1080;&#1080;%20&#1084;&#1077;&#1090;&#1072;&#1083;&#1083;&#1080;&#1095;&#1077;&#1089;&#1082;&#1080;&#1077;/KM01-%20&#1052;&#1086;&#1076;&#1077;&#1088;-&#1080;&#1103;%20&#1052;&#1044;%201&#1040;1,%20&#1052;&#1044;%201&#1040;2/&#1048;&#1079;&#1084;.1/PMG03R.08.014.KM01_izm1_r01" TargetMode="External"/><Relationship Id="rId14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ET-%20&#1069;&#1083;&#1077;&#1082;&#1090;&#1088;&#1086;&#1090;&#1077;&#1093;&#1085;&#1080;&#1095;&#1077;&#1089;&#1082;&#1080;&#1077;%20&#1088;&#1077;&#1096;&#1077;&#1085;&#1080;&#1103;/ET01-%20%20&#1043;&#1072;&#1083;&#1077;&#1088;&#1077;&#1103;%20&#1082;&#1086;&#1085;&#1074;&#1077;&#1081;&#1077;&#1088;&#1086;&#1074;%201%20&#1087;&#1086;&#1076;&#1098;&#1077;&#1084;&#1072;/&#1048;&#1079;&#1084;.1/PMG03R.08.016.ET01_izm1_r01" TargetMode="External"/><Relationship Id="rId16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2-%20&#1040;&#1074;&#1090;&#1086;&#1084;-&#1080;&#1103;%20&#1089;&#1080;&#1089;&#1090;.&#1086;&#1090;&#1086;&#1087;-&#1080;&#1103;,%20&#1074;&#1077;&#1085;&#1090;-&#1080;&#1080;,%20&#1072;&#1089;&#1087;&#1080;&#1088;&#1072;&#1094;&#1080;&#1080;/&#1048;&#1079;&#1084;.2/PMG03R.08.21A.AK02.SS01_izm2_r02" TargetMode="External"/><Relationship Id="rId18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KM-%20&#1050;&#1086;&#1085;&#1089;&#1090;&#1088;&#1091;&#1082;&#1094;&#1080;&#1080;%20&#1084;&#1077;&#1090;&#1072;&#1083;&#1083;&#1080;&#1095;&#1077;&#1089;&#1082;&#1080;&#1077;/KM01-%20&#1052;&#1086;&#1076;&#1077;&#1088;&#1085;-&#1080;&#1103;%20&#1082;&#1086;&#1085;&#1074;&#1077;&#1081;&#1077;&#1088;&#1072;%20&#1051;&#1050;-13&#1040;/&#1048;&#1079;&#1084;.1/PMG03R.08.016.KM01_izm1_r01" TargetMode="External"/><Relationship Id="rId21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&#1040;&#1050;%20-%20&#1040;&#1074;&#1090;&#1086;&#1084;&#1072;&#1090;&#1080;&#1079;&#1072;&#1094;&#1080;&#1103;/AK01/&#1048;&#1079;&#1084;.3/PMG03R.08.017.AK01_izm3_r03" TargetMode="External"/><Relationship Id="rId23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KM%20-%20&#1050;&#1086;&#1085;&#1089;&#1090;&#1088;&#1091;&#1082;&#1094;&#1080;&#1080;%20&#1084;&#1082;/KM02%20-%20&#1047;&#1072;&#1084;&#1077;&#1085;&#1072;%20&#1087;&#1088;&#1080;&#1077;&#1084;&#1085;&#1099;&#1093;%20&#1073;&#1091;&#1085;&#1082;&#1077;&#1088;&#1086;&#1074;/&#1048;&#1079;&#1084;.2/PMG03R.08.20B.KM02_izm2_r02" TargetMode="External"/><Relationship Id="rId25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VT-%20&#1054;&#1090;&#1086;&#1087;&#1083;&#1077;&#1085;&#1080;&#1077;/VT01/&#1048;&#1079;&#1084;.2/PMG03R.08.20B.VT01_izm2_r02" TargetMode="External"/><Relationship Id="rId2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1-%20&#1042;&#1090;&#1086;&#1088;&#1080;&#1095;&#1085;&#1072;&#1103;%20&#1082;&#1086;&#1084;&#1084;&#1091;&#1090;&#1072;&#1094;&#1080;&#1103;%20(&#1091;&#1087;&#1088;&#1072;&#1074;&#1083;&#1077;&#1085;&#1080;&#1077;)/&#1048;&#1079;&#1084;.3/PMG03R.08.013.AK01.SS01_izm3_r02" TargetMode="External"/><Relationship Id="rId4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VT-%20&#1054;&#1090;&#1086;&#1087;&#1083;&#1077;&#1085;&#1080;&#1077;%20&#1080;%20&#1074;&#1077;&#1085;&#1090;&#1080;&#1083;&#1103;&#1094;&#1080;&#1103;/VT01-/&#1048;&#1079;&#1084;.2/PMG03R.08.013.VT01.SS02_izm2_r00" TargetMode="External"/><Relationship Id="rId6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0/PMG03R.08.014.TP05.UU03_r00" TargetMode="External"/><Relationship Id="rId27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K-%20&#1050;&#1072;&#1073;&#1077;&#1083;&#1100;&#1085;&#1086;&#1077;%20&#1093;&#1086;&#1079;&#1103;&#1081;&#1089;&#1090;&#1074;&#1086;/EK01-&#1056;&#1072;&#1089;&#1082;&#1083;&#1072;&#1076;&#1082;&#1072;%20&#1089;&#1080;&#1083;&#1086;&#1074;&#1099;&#1093;%20&#1080;%20&#1082;&#1086;&#1085;&#1090;&#1088;.%20&#1082;&#1072;&#1073;&#1077;&#1083;&#1077;&#1081;/&#1048;&#1079;&#1084;.1/PMG03R.08.24A.EK01.SS01_izm1_r01" TargetMode="External"/><Relationship Id="rId29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ET%20-%20&#1101;&#1083;&#1077;&#1082;&#1090;&#1088;&#1086;&#1090;&#1077;&#1093;&#1085;&#1080;&#1095;&#1077;&#1089;&#1082;&#1080;&#1077;%20&#1088;&#1077;&#1096;&#1077;&#1085;&#1080;&#1103;/ET30%20-%20&#1052;&#1086;&#1076;&#1077;&#1088;&#1085;&#1080;&#1079;.%20&#1082;&#1086;&#1085;&#1074;&#1077;&#1077;&#1088;/&#1048;&#1079;&#1084;.1/PMG03R.08.001.ET30_izm1_r01" TargetMode="External"/><Relationship Id="rId8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07_r00" TargetMode="External"/><Relationship Id="rId11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3%20-%20&#1072;&#1074;&#1090;&#1086;&#1084;&#1072;&#1090;.%20&#1089;&#1080;&#1089;&#1090;&#1077;&#1084;%20&#1082;&#1072;&#1085;&#1072;&#1083;&#1080;&#1079;&#1072;&#1094;&#1080;&#1080;/&#1048;&#1079;&#1084;.1/PMG03R.08.014.AK03.SS01_izm1_r01" TargetMode="External"/><Relationship Id="rId13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TP-%20&#1058;&#1077;&#1093;&#1085;&#1086;&#1083;&#1086;&#1075;&#1080;&#1095;&#1077;&#1089;&#1082;&#1080;&#1077;%20&#1088;&#1077;&#1096;&#1077;&#1085;&#1080;&#1103;/TP01-%20&#1052;&#1086;&#1076;&#1077;&#1088;-&#1080;&#1081;%20&#1082;&#1086;&#1085;&#1074;&#1077;&#1081;&#1077;&#1088;&#1072;%20&#1051;&#1050;%20-13&#1040;/&#1048;&#1079;&#1084;.0/PMG03R.08.016.TP01.SS01_r00" TargetMode="External"/><Relationship Id="rId15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3-%20&#1040;&#1074;&#1090;&#1086;-&#1080;&#1103;%20&#1089;&#1080;&#1089;&#1090;.&#1082;&#1072;&#1085;&#1072;&#1083;-&#1080;&#1080;/&#1048;&#1079;&#1084;.1/PMG03R.08.019.AK03.SS01_izm1_r01" TargetMode="External"/><Relationship Id="rId17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B%20(&#1059;&#1079;&#1077;&#1083;%20&#1087;&#1077;&#1088;&#1077;&#1089;&#1099;&#1087;&#1082;&#1080;%20&#8470;5)/AK-%20&#1040;&#1074;&#1090;&#1086;&#1084;&#1072;&#1090;&#1080;&#1079;&#1072;&#1094;&#1080;&#1103;%20&#1082;&#1086;&#1084;&#1087;&#1083;&#1077;&#1082;&#1089;&#1085;&#1072;&#1103;/AK01-%20&#1040;&#1074;&#1090;&#1086;&#1084;-&#1080;&#1103;%20&#1089;&#1080;&#1089;&#1090;.&#1082;&#1072;&#1085;&#1072;&#1083;&#1080;&#1079;&#1072;&#1094;&#1080;&#1080;/&#1048;&#1079;&#1084;.0/PMG03R.08.21B.AK01.OL01_r00" TargetMode="External"/><Relationship Id="rId19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VT-%20&#1054;&#1090;&#1086;&#1087;&#1083;&#1077;&#1085;&#1080;&#1077;%20&#1080;%20&#1074;&#1077;&#1085;&#1090;&#1080;&#1083;&#1103;&#1094;&#1080;&#1103;/VT01-/&#1048;&#1079;&#1084;.1/PMG03R.08.21A.VT01.OL01_izm1_r00" TargetMode="External"/><Relationship Id="rId20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TP-%20&#1058;&#1077;&#1093;&#1085;&#1086;&#1083;&#1086;&#1075;&#1080;&#1095;&#1077;&#1089;&#1082;&#1080;&#1077;%20&#1088;&#1077;&#1096;&#1077;&#1085;&#1080;&#1103;/TP02-%20&#1052;&#1086;&#1076;&#1077;&#1088;&#1085;&#1080;&#1079;&#1072;&#1094;&#1080;&#1103;%20&#1082;&#1086;&#1085;&#1074;&#1077;&#1081;&#1077;&#1088;&#1072;%2014&#1041;/&#1048;&#1079;&#1084;.0/PMG03R.08.017.TP02.SS01_r00" TargetMode="External"/><Relationship Id="rId22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&#1040;&#1050;%20-%20&#1040;&#1074;&#1090;&#1086;&#1084;&#1072;&#1090;&#1080;&#1079;&#1072;&#1094;&#1080;&#1103;/AK01/&#1048;&#1079;&#1084;.3/PMG03R.08.017.AK01.SS01_izm3_r02" TargetMode="External"/><Relationship Id="rId24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EK-%20&#1050;&#1072;&#1073;&#1077;&#1083;&#1100;&#1085;&#1086;&#1077;%20&#1093;&#1086;&#1079;&#1103;&#1081;&#1089;&#1090;&#1074;&#1086;/EK01-%20&#1056;&#1072;&#1089;&#1082;&#1083;&#1072;&#1076;&#1082;&#1072;%20&#1089;&#1080;&#1083;&#1086;&#1074;.&#1080;%20&#1082;&#1086;&#1085;&#1090;&#1088;.&#1082;&#1072;&#1073;&#1083;&#1077;&#1081;/&#1048;&#1079;&#1084;.1/PMG03R.08.20B.EK01.GK01_izm1_r01" TargetMode="External"/><Relationship Id="rId1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T-%20&#1069;&#1083;&#1077;&#1082;&#1090;&#1088;&#1086;&#1090;&#1077;&#1093;&#1085;&#1080;&#1095;&#1077;&#1089;&#1082;&#1080;&#1077;%20&#1088;&#1077;&#1096;&#1077;&#1085;&#1080;&#1103;/ET01-/&#1048;&#1079;&#1084;.2/PMG03R.08.013.ET01_izm2_r02" TargetMode="External"/><Relationship Id="rId3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PS-%20&#1055;&#1086;&#1078;&#1072;&#1088;&#1085;&#1072;&#1103;%20&#1089;&#1080;&#1075;&#1085;&#1072;&#1083;&#1080;&#1079;&#1072;&#1094;&#1080;&#1103;/PS01-/&#1048;&#1079;&#1084;.3/PMG03R.08.013.PS01.GK01_izm3_r03" TargetMode="External"/><Relationship Id="rId5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3/&#1048;&#1079;&#1084;.1/PMG03R.08.014.TP03_izm1" TargetMode="External"/><Relationship Id="rId26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TP04%20-%20&#1071;&#1095;&#1077;&#1081;&#1082;&#1072;%20&#1041;%20&#1079;&#1072;&#1084;&#1077;&#1085;&#1072;%20&#1050;&#1055;/&#1048;&#1079;&#1084;.3/PMG03R.08.013.TP04.SS01_izm3_r03" TargetMode="External"/><Relationship Id="rId28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V-%20&#1042;&#1090;&#1086;&#1088;&#1080;&#1095;&#1085;&#1072;&#1103;%20&#1082;&#1086;&#1084;&#1084;&#1091;&#1090;&#1072;&#1094;&#1080;&#1103;/EV01-%20&#1056;&#1072;&#1079;&#1084;.&#1091;&#1089;&#1090;&#1088;-&#1074;&#1086;%201&#1040;&#1041;,%202&#1040;&#1041;/&#1048;&#1079;&#1084;.1/PMG03R.08.24A.EV01.RR01_izm1_r00" TargetMode="External"/><Relationship Id="rId7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0/PMG03R.08.014.TP05.UU15_r00" TargetMode="External"/><Relationship Id="rId9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EK-%20&#1050;&#1072;&#1073;&#1077;&#1083;&#1100;&#1085;&#1086;&#1077;%20&#1093;&#1086;&#1079;&#1103;&#1081;&#1089;&#1090;&#1074;&#1086;/EK02%20-%20&#1056;&#1072;&#1089;&#1082;&#1083;&#1072;&#1076;&#1082;&#1072;%20&#1082;&#1072;&#1073;&#1077;&#1083;&#1077;&#1081;%20&#1050;&#1048;&#1055;&#1080;&#1040;/&#1048;&#1079;&#1084;.0/PMG03R.08.014.EK02.SS01_r00" TargetMode="External"/><Relationship Id="rId10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EK-%20&#1050;&#1072;&#1073;&#1077;&#1083;&#1100;&#1085;&#1086;&#1077;%20&#1093;&#1086;&#1079;&#1103;&#1081;&#1089;&#1090;&#1074;&#1086;/EK01-%20&#1056;&#1072;&#1089;&#1082;&#1083;&#1072;&#1076;&#1082;&#1072;%20&#1089;&#1080;&#1083;&#1086;&#1074;&#1099;&#1093;%20&#1080;%20&#1082;&#1086;&#1085;&#1090;&#1088;&#1086;&#1083;&#1100;&#1085;&#1099;&#1093;%20&#1082;&#1072;&#1077;&#1073;&#1077;&#1083;&#1077;&#1081;/&#1048;&#1079;&#1084;.1/PMG03R.08.014.EK01.GK01_izm1_r01" TargetMode="External"/><Relationship Id="rId12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M-%20&#1050;&#1086;&#1085;&#1089;&#1090;&#1088;&#1091;&#1082;&#1094;&#1080;&#1080;%20&#1084;&#1077;&#1090;&#1072;&#1083;&#1083;&#1080;&#1095;&#1077;&#1089;&#1082;&#1080;&#1077;/KM02-%20&#1052;&#1086;&#1076;-&#1080;&#1103;%20&#1052;&#1044;%201&#1041;1,%20&#1052;&#1044;%201&#1041;2/&#1048;&#1079;&#1084;.1/PMG03R.08.014.KM02_izm1_r01" TargetMode="External"/><Relationship Id="rId14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8%20(&#1059;&#1079;&#1077;&#1083;%20&#1087;&#1077;&#1088;&#1077;&#1089;&#1099;&#1087;&#1082;&#1080;&#8470;1)/AK-%20&#1040;&#1074;&#1090;&#1086;&#1084;&#1072;&#1090;&#1080;&#1079;&#1072;&#1094;&#1080;&#1103;%20&#1082;&#1086;&#1084;&#1087;&#1083;&#1077;&#1082;&#1089;&#1085;&#1072;&#1103;/AK01-%20&#1040;&#1074;&#1090;&#1086;&#1084;-&#1080;&#1103;%20&#1089;&#1080;&#1089;&#1090;.&#1082;&#1072;&#1085;&#1072;&#1083;&#1080;&#1079;&#1072;&#1094;&#1080;&#1080;/&#1080;&#1079;&#1084;.1/PMG03R.08.018.AK01_izm1_r01" TargetMode="External"/><Relationship Id="rId16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2-%20&#1040;&#1074;&#1090;&#1086;&#1084;-&#1080;&#1103;%20&#1089;&#1080;&#1089;&#1090;.&#1086;&#1090;&#1086;&#1087;-&#1080;&#1103;,%20&#1074;&#1077;&#1085;&#1090;-&#1080;&#1080;,%20&#1072;&#1089;&#1087;&#1080;&#1088;&#1072;&#1094;&#1080;&#1080;/&#1048;&#1079;&#1084;.2/PMG03R.08.21A.AK02.GK01_izm2_r02" TargetMode="External"/><Relationship Id="rId18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KM-%20&#1050;&#1086;&#1085;&#1089;&#1090;&#1088;&#1091;&#1082;&#1094;&#1080;&#1080;%20&#1084;&#1077;&#1090;&#1072;&#1083;&#1083;&#1080;&#1095;&#1077;&#1089;&#1082;&#1080;&#1077;/KM01-&#1059;&#1079;&#1077;&#1083;%20&#1087;&#1088;&#1077;&#1089;&#1099;&#1087;&#1082;&#1080;%20&#8470;2%20(1-2)/&#1048;&#1079;&#1084;.1/PMG03R.08.019.KM01_izm1_r01" TargetMode="External"/><Relationship Id="rId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619%20(&#1058;&#1058;&#1061;%201%20&#1074;&#1074;&#1086;&#1076;&#1072;.%20&#1042;&#1085;&#1091;&#1090;&#1088;&#1080;&#1087;&#1083;&#1086;&#1097;&#1072;&#1076;&#1086;&#1095;&#1085;&#1099;&#1077;%20&#1089;&#1077;&#1090;&#1080;%20&#1074;&#1086;&#1079;&#1076;&#1091;&#1093;-&#1080;&#1103;)/TH-%20&#1058;&#1077;&#1093;&#1085;&#1086;&#1083;&#1086;&#1075;&#1080;&#1095;&#1077;&#1089;&#1082;&#1080;&#1077;%20&#1088;&#1077;&#1096;&#1077;&#1085;&#1080;&#1103;/TH01-%20&#1058;&#1077;&#1093;&#1085;&#1086;&#1083;&#1086;&#1075;&#1080;&#1103;%20&#1089;&#1078;&#1072;&#1090;&#1086;&#1075;&#1086;%20&#1074;&#1086;&#1079;&#1076;&#1091;&#1093;&#1072;/&#1048;&#1079;&#1084;.4/PMG03R.08.619.TH01.TE01_izm4_r03" TargetMode="External"/><Relationship Id="rId21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TP-%20&#1058;&#1077;&#1093;&#1085;&#1086;&#1083;&#1086;&#1075;&#1080;&#1095;&#1077;&#1089;&#1082;&#1080;&#1077;%20&#1088;&#1077;&#1096;&#1077;&#1085;&#1080;&#1103;/TP02-%20&#1052;&#1086;&#1076;&#1077;&#1088;&#1085;&#1080;&#1079;&#1072;&#1094;&#1080;&#1103;%20&#1082;&#1086;&#1085;&#1074;&#1077;&#1081;&#1077;&#1088;&#1072;%2014&#1041;/&#1048;&#1079;&#1084;.0/PMG03R.08.017.TP02_r00" TargetMode="External"/><Relationship Id="rId2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1-%20&#1042;&#1090;&#1086;&#1088;&#1080;&#1095;&#1085;&#1072;&#1103;%20&#1082;&#1086;&#1084;&#1084;&#1091;&#1090;&#1072;&#1094;&#1080;&#1103;%20(&#1091;&#1087;&#1088;&#1072;&#1074;&#1083;&#1077;&#1085;&#1080;&#1077;)/&#1048;&#1079;&#1084;.1/PMG03R.08.013.AK01.OL01_izm1_r00" TargetMode="External"/><Relationship Id="rId23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KG%20-%20&#1050;&#1086;&#1085;&#1089;&#1090;&#1088;&#1091;&#1082;&#1094;&#1080;&#1080;%20&#1078;&#1073;/KG02%20-%20&#1047;&#1072;&#1084;&#1077;&#1085;&#1072;%20&#1087;&#1088;&#1080;&#1077;&#1084;&#1085;&#1099;&#1093;%20&#1073;&#1091;&#1085;&#1082;&#1077;&#1088;&#1086;&#1074;/&#1048;&#1079;&#1084;.1/PMG03R.08.20B.KG02_izm1_r01" TargetMode="External"/><Relationship Id="rId25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VT-%20&#1054;&#1090;&#1086;&#1087;&#1083;&#1077;&#1085;&#1080;&#1077;/VT01/&#1048;&#1079;&#1084;.2/PMG03R.08.20B.VT01.SS01_izm2_r02" TargetMode="External"/><Relationship Id="rId27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K-%20&#1050;&#1072;&#1073;&#1077;&#1083;&#1100;&#1085;&#1086;&#1077;%20&#1093;&#1086;&#1079;&#1103;&#1081;&#1089;&#1090;&#1074;&#1086;/EK01-&#1056;&#1072;&#1089;&#1082;&#1083;&#1072;&#1076;&#1082;&#1072;%20&#1089;&#1080;&#1083;&#1086;&#1074;&#1099;&#1093;%20&#1080;%20&#1082;&#1086;&#1085;&#1090;&#1088;.%20&#1082;&#1072;&#1073;&#1077;&#1083;&#1077;&#1081;/&#1048;&#1079;&#1084;.1/PMG03R.08.24A.EK01.GK01_izm1_r01" TargetMode="External"/><Relationship Id="rId29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ET%20-%20&#1101;&#1083;&#1077;&#1082;&#1090;&#1088;&#1086;&#1090;&#1077;&#1093;&#1085;&#1080;&#1095;&#1077;&#1089;&#1082;&#1080;&#1077;%20&#1088;&#1077;&#1096;&#1077;&#1085;&#1080;&#1103;/ET30%20-%20&#1052;&#1086;&#1076;&#1077;&#1088;&#1085;&#1080;&#1079;.%20&#1082;&#1086;&#1085;&#1074;&#1077;&#1077;&#1088;/&#1048;&#1079;&#1084;.1/PMG03R.08.001.ET30.SS01_izm1_r01" TargetMode="External"/><Relationship Id="rId4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VK-%20&#1042;&#1086;&#1076;&#1086;&#1087;&#1088;&#1086;&#1074;&#1086;&#1076;%20&#1080;%20&#1082;&#1072;&#1085;&#1072;&#1083;&#1080;&#1079;&#1072;&#1094;&#1080;&#1103;/VK01-%20&#1050;&#1072;&#1085;&#1072;&#1083;&#1080;&#1079;&#1072;&#1094;&#1080;&#1103;/&#1048;&#1079;&#1084;.2/PMG03R.08.013.VK01_izm2_r02" TargetMode="External"/><Relationship Id="rId6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0/PMG03R.08.014.TP05.UU02_r00" TargetMode="External"/><Relationship Id="rId8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06_r00" TargetMode="External"/><Relationship Id="rId11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3%20-%20&#1072;&#1074;&#1090;&#1086;&#1084;&#1072;&#1090;.%20&#1089;&#1080;&#1089;&#1090;&#1077;&#1084;%20&#1082;&#1072;&#1085;&#1072;&#1083;&#1080;&#1079;&#1072;&#1094;&#1080;&#1080;/&#1048;&#1079;&#1084;.1/PMG03R.08.014.AK03.GK01_izm1_r01" TargetMode="External"/><Relationship Id="rId13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TP-%20&#1058;&#1077;&#1093;&#1085;&#1086;&#1083;&#1086;&#1075;&#1080;&#1095;&#1077;&#1089;&#1082;&#1080;&#1077;%20&#1088;&#1077;&#1096;&#1077;&#1085;&#1080;&#1103;/TP01-%20&#1052;&#1086;&#1076;&#1077;&#1088;-&#1080;&#1081;%20&#1082;&#1086;&#1085;&#1074;&#1077;&#1081;&#1077;&#1088;&#1072;%20&#1051;&#1050;%20-13&#1040;/&#1048;&#1079;&#1084;.1/PMG03R.08.016.TP01_izm1_r01" TargetMode="External"/><Relationship Id="rId15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3-%20&#1040;&#1074;&#1090;&#1086;-&#1080;&#1103;%20&#1089;&#1080;&#1089;&#1090;.&#1082;&#1072;&#1085;&#1072;&#1083;-&#1080;&#1080;/&#1048;&#1079;&#1084;.1/PMG03R.08.019.AK03.GK01_izm1_r01" TargetMode="External"/><Relationship Id="rId17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B%20(&#1059;&#1079;&#1077;&#1083;%20&#1087;&#1077;&#1088;&#1077;&#1089;&#1099;&#1087;&#1082;&#1080;%20&#8470;5)/AK-%20&#1040;&#1074;&#1090;&#1086;&#1084;&#1072;&#1090;&#1080;&#1079;&#1072;&#1094;&#1080;&#1103;%20&#1082;&#1086;&#1084;&#1087;&#1083;&#1077;&#1082;&#1089;&#1085;&#1072;&#1103;/AK01-%20&#1040;&#1074;&#1090;&#1086;&#1084;-&#1080;&#1103;%20&#1089;&#1080;&#1089;&#1090;.&#1082;&#1072;&#1085;&#1072;&#1083;&#1080;&#1079;&#1072;&#1094;&#1080;&#1080;/&#1048;&#1079;&#1084;.0/PMG03R.08.21B.AK01.GK01_r00" TargetMode="External"/><Relationship Id="rId19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VT-%20&#1054;&#1090;&#1086;&#1087;&#1083;&#1077;&#1085;&#1080;&#1077;%20&#1080;%20&#1074;&#1077;&#1085;&#1090;&#1080;&#1083;&#1103;&#1094;&#1080;&#1103;/VT01-/&#1048;&#1079;&#1084;.2/PMG03R.08.21A.VT01.SS01_izm2_r02" TargetMode="External"/><Relationship Id="rId20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VK-%20&#1042;&#1086;&#1076;&#1086;&#1089;&#1085;&#1072;&#1073;&#1078;&#1077;&#1085;&#1080;&#1077;%20&#1080;%20&#1082;&#1072;&#1085;&#1072;&#1083;&#1080;&#1079;&#1094;&#1080;&#1103;/VK01-%20&#1059;&#1079;&#1077;&#1083;%20&#1087;&#1077;&#1088;&#1077;&#1089;&#1099;&#1087;&#1082;&#1080;%20&#8470;2/&#1048;&#1079;&#1084;.2/PMG03R.08.019.VK01_izm2_r02" TargetMode="External"/><Relationship Id="rId1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T-%20&#1069;&#1083;&#1077;&#1082;&#1090;&#1088;&#1086;&#1090;&#1077;&#1093;&#1085;&#1080;&#1095;&#1077;&#1089;&#1082;&#1080;&#1077;%20&#1088;&#1077;&#1096;&#1077;&#1085;&#1080;&#1103;/ET01-/&#1048;&#1079;&#1084;.1/PMG03R.08.013.ET01.SS01_izm1_r01" TargetMode="External"/><Relationship Id="rId22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&#1040;&#1050;%20-%20&#1040;&#1074;&#1090;&#1086;&#1084;&#1072;&#1090;&#1080;&#1079;&#1072;&#1094;&#1080;&#1103;/AK01/&#1048;&#1079;&#1084;.2/PMG03R.08.017.AK01.GK01_izm2_r02" TargetMode="External"/><Relationship Id="rId24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KM%20-%20&#1050;&#1086;&#1085;&#1089;&#1090;&#1088;&#1091;&#1082;&#1094;&#1080;&#1080;%20&#1084;&#1082;/KM01-%20&#1047;&#1072;&#1084;&#1077;&#1085;&#1072;%20&#1082;&#1072;&#1095;.&#1087;&#1080;&#1090;.&#1089;%20&#1087;&#1077;&#1088;&#1077;&#1089;&#1099;&#1087;.&#1082;&#1086;&#1088;&#1086;&#1073;&#1072;&#1084;&#1080;/&#1048;&#1079;&#1084;.2/PMG03R.08.20B.KM01_izm2_r02" TargetMode="External"/><Relationship Id="rId26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TP05-%20&#1071;&#1095;&#1077;&#1081;&#1082;&#1072;%20&#1041;.%20&#1047;&#1072;&#1084;&#1077;&#1085;&#1072;%20&#1082;&#1072;&#1095;-&#1089;&#1103;%20&#1087;&#1080;&#1090;&#1072;&#1090;&#1077;&#1083;&#1077;&#1081;/&#1048;&#1079;&#1084;.3/PMG03R.08.013.TP05_izm3_r03" TargetMode="External"/><Relationship Id="rId28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V-%20&#1042;&#1090;&#1086;&#1088;&#1080;&#1095;&#1085;&#1072;&#1103;%20&#1082;&#1086;&#1084;&#1084;&#1091;&#1090;&#1072;&#1094;&#1080;&#1103;/EV01-%20&#1056;&#1072;&#1079;&#1084;.&#1091;&#1089;&#1090;&#1088;-&#1074;&#1086;%201&#1040;&#1041;,%202&#1040;&#1041;/&#1048;&#1079;&#1084;.1/PMG03R.08.24A.EV01.RR02_izm1_r00" TargetMode="External"/><Relationship Id="rId3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R-%20&#1040;&#1088;&#1093;&#1080;&#1090;&#1077;&#1082;&#1090;&#1091;&#1088;&#1085;&#1099;&#1077;%20&#1088;&#1077;&#1096;&#1077;&#1085;&#1080;&#1103;/AR01/&#1048;&#1079;&#1084;.1/PMG03R.08.013.AR01_izm1_r01" TargetMode="External"/><Relationship Id="rId5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3/&#1048;&#1079;&#1084;.1/PMG03R.08.014.TP03.SS01_izm1" TargetMode="External"/><Relationship Id="rId7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16_r00" TargetMode="External"/><Relationship Id="rId10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ET-%20&#1069;&#1083;&#1077;&#1082;&#1090;&#1088;&#1086;&#1090;&#1077;&#1093;&#1085;&#1080;&#1095;&#1077;&#1089;&#1082;&#1080;&#1077;%20&#1088;&#1077;&#1096;&#1077;&#1085;&#1080;&#1103;/ET01-%20&#1058;&#1086;&#1087;&#1083;&#1080;&#1074;&#1086;&#1087;&#1086;&#1076;&#1072;&#1095;&#1072;%201%20&#1074;&#1074;&#1086;&#1076;&#1072;/&#1048;&#1079;&#1084;.2/PMG03R.08.014.ET01_izm2_r02" TargetMode="External"/><Relationship Id="rId12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M-%20&#1050;&#1086;&#1085;&#1089;&#1090;&#1088;&#1091;&#1082;&#1094;&#1080;&#1080;%20&#1084;&#1077;&#1090;&#1072;&#1083;&#1083;&#1080;&#1095;&#1077;&#1089;&#1082;&#1080;&#1077;/KM05-%20&#1047;&#1072;&#1084;&#1077;&#1085;&#1072;%20&#1087;&#1077;&#1088;&#1077;&#1089;&#1099;&#1087;.&#1082;&#1086;&#1088;&#1086;&#1073;&#1086;&#1074;%20&#1085;&#1080;&#1090;&#1082;&#1080;%20&#1040;/&#1048;&#1079;&#1084;.2/PMG03R.08.014.KM05_izm2_r02" TargetMode="External"/><Relationship Id="rId14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8%20(&#1059;&#1079;&#1077;&#1083;%20&#1087;&#1077;&#1088;&#1077;&#1089;&#1099;&#1087;&#1082;&#1080;&#8470;1)/AK-%20&#1040;&#1074;&#1090;&#1086;&#1084;&#1072;&#1090;&#1080;&#1079;&#1072;&#1094;&#1080;&#1103;%20&#1082;&#1086;&#1084;&#1087;&#1083;&#1077;&#1082;&#1089;&#1085;&#1072;&#1103;/AK01-%20&#1040;&#1074;&#1090;&#1086;&#1084;-&#1080;&#1103;%20&#1089;&#1080;&#1089;&#1090;.&#1082;&#1072;&#1085;&#1072;&#1083;&#1080;&#1079;&#1072;&#1094;&#1080;&#1080;/&#1048;&#1079;&#1084;.0/PMG03R.08.018.AK01.GK01_r00" TargetMode="External"/><Relationship Id="rId9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05_r00" TargetMode="External"/><Relationship Id="rId16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3-%20&#1059;&#1079;&#1077;&#1083;%20&#1087;&#1077;&#1088;&#1077;&#1089;&#1099;&#1087;&#1082;&#1080;%20&#8470;4/&#1048;&#1079;&#1084;.2/PMG03R.08.21A.AK03_izm2_r02" TargetMode="External"/><Relationship Id="rId18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R-%20&#1040;&#1088;&#1093;&#1080;&#1090;&#1077;&#1082;&#1090;&#1091;&#1088;&#1085;&#1099;&#1077;%20&#1088;&#1077;&#1096;&#1077;&#1085;&#1080;&#1103;/AR01-%20&#1059;&#1079;&#1077;&#1083;%20&#1087;&#1077;&#1088;&#1077;&#1089;&#1099;&#1087;&#1082;&#1080;%20&#8470;2%20(1-2)/&#1048;&#1079;&#1084;.0/PMG03R.08.019.AR01_r00" TargetMode="External"/><Relationship Id="rId21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EK%20-%20&#1050;&#1072;&#1073;&#1077;&#1083;&#1100;&#1085;&#1086;&#1077;%20&#1093;&#1086;&#1079;-&#1074;&#1086;/EK31-%20&#1056;&#1072;&#1089;&#1082;&#1083;&#1072;&#1076;&#1082;&#1072;%20&#1082;&#1072;&#1073;&#1077;&#1083;&#1077;&#1081;%20&#1050;&#1048;&#1055;&#1080;&#1040;%20(&#1041;&#1072;&#1096;&#1085;&#1103;%20&#1087;&#1077;&#1088;&#1077;&#1089;&#1099;&#1087;&#1082;&#1080;)/&#1048;&#1079;&#1084;.0/PMG03R.08.001.EK31_r00" TargetMode="External"/><Relationship Id="rId23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AR%20-%20&#1040;&#1088;&#1093;&#1080;&#1090;&#1077;&#1082;&#1090;&#1091;&#1088;&#1085;&#1099;&#1077;%20&#1088;&#1077;&#1096;&#1077;&#1085;&#1080;&#1103;/AR01/&#1048;&#1079;&#1084;.1/PMG03R.08.20B.AR01_izm1_r01" TargetMode="External"/><Relationship Id="rId25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VK-%20&#1042;&#1086;&#1076;&#1086;&#1087;&#1088;&#1086;&#1074;&#1086;&#1076;%20&#1080;%20&#1082;&#1072;&#1085;&#1072;&#1083;&#1080;&#1079;&#1072;&#1094;&#1080;&#1103;/VK01-%20&#1050;&#1072;&#1085;&#1072;&#1083;&#1080;&#1079;&#1072;&#1094;&#1080;&#1103;/&#1048;&#1079;&#1084;.1/PMG03R.08.20B.VK01_izm1_r01" TargetMode="External"/><Relationship Id="rId27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K-%20&#1050;&#1072;&#1073;&#1077;&#1083;&#1100;&#1085;&#1086;&#1077;%20&#1093;&#1086;&#1079;&#1103;&#1081;&#1089;&#1090;&#1074;&#1086;/EK02-%20&#1056;&#1072;&#1089;&#1082;&#1083;&#1072;&#1076;&#1082;&#1072;%20&#1082;&#1072;&#1073;&#1077;&#1083;&#1077;&#1081;%20&#1050;&#1048;&#1055;&#1080;&#1040;/&#1048;&#1079;&#1084;.0/PMG03R.08.24A.EK02_r00" TargetMode="External"/><Relationship Id="rId29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EK%20-%20&#1050;&#1072;&#1073;&#1077;&#1083;&#1100;&#1085;&#1086;&#1077;%20&#1093;&#1086;&#1079;-&#1074;&#1086;/EK30/&#1048;&#1079;&#1084;.2/PMG03R.08.001.EK30_izm2_r02" TargetMode="External"/><Relationship Id="rId2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1-%20&#1042;&#1090;&#1086;&#1088;&#1080;&#1095;&#1085;&#1072;&#1103;%20&#1082;&#1086;&#1084;&#1084;&#1091;&#1090;&#1072;&#1094;&#1080;&#1103;%20(&#1091;&#1087;&#1088;&#1072;&#1074;&#1083;&#1077;&#1085;&#1080;&#1077;)/&#1048;&#1079;&#1084;.3/PMG03R.08.013.AK01.GK01_izm3_r02" TargetMode="External"/><Relationship Id="rId4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VK-%20&#1042;&#1086;&#1076;&#1086;&#1087;&#1088;&#1086;&#1074;&#1086;&#1076;%20&#1080;%20&#1082;&#1072;&#1085;&#1072;&#1083;&#1080;&#1079;&#1072;&#1094;&#1080;&#1103;/VK01-%20&#1050;&#1072;&#1085;&#1072;&#1083;&#1080;&#1079;&#1072;&#1094;&#1080;&#1103;/&#1048;&#1079;&#1084;.2/PMG03R.08.013.VK01.SS01_izm2_r02" TargetMode="External"/><Relationship Id="rId6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1/PMG03R.08.014.TP05.UU07_izm1_r01" TargetMode="External"/><Relationship Id="rId11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4%20-%20&#1042;&#1090;&#1086;&#1088;&#1080;&#1095;&#1085;&#1072;&#1103;%20&#1082;&#1086;&#1084;&#1084;&#1091;&#1090;&#1072;&#1094;&#1080;&#1103;/&#1048;&#1079;&#1084;.3/PMG03R.08.014.AK04_izm3_r03" TargetMode="External"/><Relationship Id="rId13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TP-%20&#1058;&#1077;&#1093;&#1085;&#1086;&#1083;&#1086;&#1075;&#1080;&#1095;&#1077;&#1089;&#1082;&#1080;&#1077;%20&#1088;&#1077;&#1096;&#1077;&#1085;&#1080;&#1103;/TP02-%20&#1052;&#1086;&#1076;-&#1080;&#1103;%20&#1082;&#1086;&#1085;&#1074;&#1077;&#1081;&#1077;&#1088;&#1072;%20&#1051;&#1050;-13&#1041;/&#1048;&#1079;&#1084;.0/PMG03R.08.016.TP02.SS01_r00" TargetMode="External"/><Relationship Id="rId8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15_r00" TargetMode="External"/><Relationship Id="rId15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4-%20&#1042;&#1090;&#1086;&#1088;&#1080;&#1095;&#1085;&#1072;&#1103;%20&#1082;&#1086;&#1084;&#1084;&#1091;&#1090;&#1072;&#1094;&#1080;&#1103;%20(&#1091;&#1087;&#1088;&#1072;&#1074;&#1083;&#1077;&#1085;&#1080;&#1077;)/&#1048;&#1079;&#1084;.3/PMG03R.08.019.AK04_izm3_r03" TargetMode="External"/><Relationship Id="rId17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G-%20&#1050;&#1086;&#1085;&#1089;&#1090;&#1088;&#1091;&#1082;&#1094;&#1080;&#1080;%20&#1078;&#1077;&#1083;&#1077;&#1079;&#1086;&#1073;&#1077;&#1090;&#1086;&#1085;&#1085;&#1099;&#1077;/KG03-%20&#1055;&#1088;&#1080;&#1074;&#1086;&#1076;&#1085;&#1072;&#1103;%20&#1089;&#1090;&#1072;&#1085;&#1094;&#1080;&#1103;%20&#1051;&#1050;-13&#1040;/&#1048;&#1079;&#1084;.1/PMG03R.08.014.KG03_izm1_r01" TargetMode="External"/><Relationship Id="rId19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VT-%20&#1054;&#1090;&#1086;&#1087;&#1083;&#1077;&#1085;&#1080;&#1077;%20&#1080;%20&#1074;&#1077;&#1085;&#1090;&#1080;&#1083;&#1103;&#1094;&#1080;&#1103;/VT01-/&#1048;&#1079;&#1084;.3/PMG03R.08.21A.VT01.SS02_izm3_r01" TargetMode="External"/><Relationship Id="rId20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VK-%20&#1042;&#1086;&#1076;&#1086;&#1089;&#1085;&#1072;&#1073;&#1078;&#1077;&#1085;&#1080;&#1077;%20&#1080;%20&#1082;&#1072;&#1085;&#1072;&#1083;&#1080;&#1079;&#1094;&#1080;&#1103;/VK01-%20&#1059;&#1079;&#1077;&#1083;%20&#1087;&#1077;&#1088;&#1077;&#1089;&#1099;&#1087;&#1082;&#1080;%20&#8470;2/&#1048;&#1079;&#1084;.2/PMG03R.08.019.VK01.SS01_izm2_r02" TargetMode="External"/><Relationship Id="rId22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&#1040;&#1050;%20-%20&#1040;&#1074;&#1090;&#1086;&#1084;&#1072;&#1090;&#1080;&#1079;&#1072;&#1094;&#1080;&#1103;/AK02-%20&#1042;&#1090;&#1086;&#1088;&#1080;&#1095;&#1085;&#1072;&#1103;%20&#1082;&#1086;&#1084;&#1084;&#1091;&#1090;&#1072;&#1094;&#1080;&#1103;%20(&#1091;&#1087;&#1088;&#1072;&#1074;&#1083;&#1077;&#1085;&#1080;&#1077;)/&#1048;&#1079;&#1084;.2/PMG03R.08.017.AK02_izm2_r02" TargetMode="External"/><Relationship Id="rId24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KG%20-%20&#1050;&#1086;&#1085;&#1089;&#1090;&#1088;&#1091;&#1082;&#1094;&#1080;&#1080;%20&#1078;&#1073;/KG01-%20&#1047;&#1072;&#1084;&#1077;&#1085;&#1072;%20&#1082;&#1072;&#1095;.&#1087;&#1080;&#1090;.%20&#1089;%20&#1087;&#1077;&#1088;&#1077;&#1089;&#1099;&#1087;&#1085;&#1099;&#1084;&#1080;%20&#1082;&#1086;&#1088;&#1086;&#1073;&#1072;&#1084;&#1080;/&#1048;&#1079;&#1084;.3/PMG03R.08.20B.KG01_izm3_r03" TargetMode="External"/><Relationship Id="rId26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TP05-%20&#1071;&#1095;&#1077;&#1081;&#1082;&#1072;%20&#1041;.%20&#1047;&#1072;&#1084;&#1077;&#1085;&#1072;%20&#1082;&#1072;&#1095;-&#1089;&#1103;%20&#1087;&#1080;&#1090;&#1072;&#1090;&#1077;&#1083;&#1077;&#1081;/&#1048;&#1079;&#1084;.3/PMG03R.08.013.TP05.SS01_izm3_r03" TargetMode="External"/><Relationship Id="rId28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V-%20&#1042;&#1090;&#1086;&#1088;&#1080;&#1095;&#1085;&#1072;&#1103;%20&#1082;&#1086;&#1084;&#1084;&#1091;&#1090;&#1072;&#1094;&#1080;&#1103;/EV01-%20&#1056;&#1072;&#1079;&#1084;.&#1091;&#1089;&#1090;&#1088;-&#1074;&#1086;%201&#1040;&#1041;,%202&#1040;&#1041;/&#1048;&#1079;&#1084;.2/PMG03R.08.24A.EV01.GK01_izm2_r02" TargetMode="External"/><Relationship Id="rId1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T-%20&#1069;&#1083;&#1077;&#1082;&#1090;&#1088;&#1086;&#1090;&#1077;&#1093;&#1085;&#1080;&#1095;&#1077;&#1089;&#1082;&#1080;&#1077;%20&#1088;&#1077;&#1096;&#1077;&#1085;&#1080;&#1103;/ET01-/&#1048;&#1079;&#1084;.1/PMG03R.08.013.ET01.ZZ01_izm1_r01" TargetMode="External"/><Relationship Id="rId3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KG-%20&#1050;&#1086;&#1085;&#1089;&#1090;&#1088;&#1091;&#1082;&#1094;&#1080;&#1080;%20&#1078;&#1077;&#1083;&#1077;&#1079;&#1086;&#1073;&#1077;&#1090;&#1086;&#1085;&#1085;&#1099;&#1077;/KG01-%20&#1071;&#1095;.&#1040;.%20&#1047;&#1072;&#1084;&#1077;&#1085;&#1072;%20&#1074;&#1072;&#1075;&#1086;&#1085;&#1086;&#1086;&#1088;.%20&#1042;&#1056;&#1057;-125/&#1048;&#1079;&#1084;.0/PMG03R.08.013.KG01_r00" TargetMode="External"/><Relationship Id="rId5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4/&#1048;&#1079;&#1084;.1/PMG03R.08.014.TP04_izm1" TargetMode="External"/><Relationship Id="rId10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ET-%20&#1069;&#1083;&#1077;&#1082;&#1090;&#1088;&#1086;&#1090;&#1077;&#1093;&#1085;&#1080;&#1095;&#1077;&#1089;&#1082;&#1080;&#1077;%20&#1088;&#1077;&#1096;&#1077;&#1085;&#1080;&#1103;/ET01-%20&#1058;&#1086;&#1087;&#1083;&#1080;&#1074;&#1086;&#1087;&#1086;&#1076;&#1072;&#1095;&#1072;%201%20&#1074;&#1074;&#1086;&#1076;&#1072;/&#1048;&#1079;&#1084;.2/PMG03R.08.014.ET01.SS01_izm2_r02" TargetMode="External"/><Relationship Id="rId12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M-%20&#1050;&#1086;&#1085;&#1089;&#1090;&#1088;&#1091;&#1082;&#1094;&#1080;&#1080;%20&#1084;&#1077;&#1090;&#1072;&#1083;&#1083;&#1080;&#1095;&#1077;&#1089;&#1082;&#1080;&#1077;/KM06-%20&#1047;&#1072;&#1084;&#1077;&#1085;&#1072;%20&#1087;&#1077;&#1088;&#1077;&#1089;&#1099;&#1087;.&#1082;&#1086;&#1088;&#1086;&#1073;&#1086;&#1074;%20&#1085;&#1080;&#1090;&#1082;&#1080;%20&#1041;/&#1048;&#1079;&#1084;.2/PMG03R.08.014.KM06_izm2_r02" TargetMode="External"/><Relationship Id="rId7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1/PMG03R.08.014.TP05.UU08_izm1_r01" TargetMode="External"/><Relationship Id="rId9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04_r00" TargetMode="External"/><Relationship Id="rId14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8%20(&#1059;&#1079;&#1077;&#1083;%20&#1087;&#1077;&#1088;&#1077;&#1089;&#1099;&#1087;&#1082;&#1080;&#8470;1)/AK-%20&#1040;&#1074;&#1090;&#1086;&#1084;&#1072;&#1090;&#1080;&#1079;&#1072;&#1094;&#1080;&#1103;%20&#1082;&#1086;&#1084;&#1087;&#1083;&#1077;&#1082;&#1089;&#1085;&#1072;&#1103;/AK01-%20&#1040;&#1074;&#1090;&#1086;&#1084;-&#1080;&#1103;%20&#1089;&#1080;&#1089;&#1090;.&#1082;&#1072;&#1085;&#1072;&#1083;&#1080;&#1079;&#1072;&#1094;&#1080;&#1080;/&#1080;&#1079;&#1084;.1/PMG03R.08.018.AK01.SS01_izm1_r01" TargetMode="External"/><Relationship Id="rId16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3-%20&#1059;&#1079;&#1077;&#1083;%20&#1087;&#1077;&#1088;&#1077;&#1089;&#1099;&#1087;&#1082;&#1080;%20&#8470;4/&#1048;&#1079;&#1084;.1/PMG03R.08.21A.AK03.SS01_izm1_r01" TargetMode="External"/><Relationship Id="rId18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AR-%20&#1040;&#1088;&#1093;&#1080;&#1090;&#1077;&#1082;&#1090;&#1091;&#1088;&#1085;&#1099;&#1077;%20&#1088;&#1077;&#1096;&#1077;&#1085;&#1080;&#1103;/AR01-%20&#1052;&#1086;&#1076;-&#1080;&#1103;%20&#1082;&#1086;&#1085;&#1074;&#1077;&#1081;&#1077;&#1088;&#1072;%20&#1051;&#1050;-13&#1040;,&#1041;/&#1048;&#1079;&#1084;.0/PMG03R.08.016.AR01_r00" TargetMode="External"/><Relationship Id="rId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619%20(&#1058;&#1058;&#1061;%201%20&#1074;&#1074;&#1086;&#1076;&#1072;.%20&#1042;&#1085;&#1091;&#1090;&#1088;&#1080;&#1087;&#1083;&#1086;&#1097;&#1072;&#1076;&#1086;&#1095;&#1085;&#1099;&#1077;%20&#1089;&#1077;&#1090;&#1080;%20&#1074;&#1086;&#1079;&#1076;&#1091;&#1093;-&#1080;&#1103;)/TH-%20&#1058;&#1077;&#1093;&#1085;&#1086;&#1083;&#1086;&#1075;&#1080;&#1095;&#1077;&#1089;&#1082;&#1080;&#1077;%20&#1088;&#1077;&#1096;&#1077;&#1085;&#1080;&#1103;/TH01-%20&#1058;&#1077;&#1093;&#1085;&#1086;&#1083;&#1086;&#1075;&#1080;&#1103;%20&#1089;&#1078;&#1072;&#1090;&#1086;&#1075;&#1086;%20&#1074;&#1086;&#1079;&#1076;&#1091;&#1093;&#1072;/&#1048;&#1079;&#1084;.3/PMG03R.08.619.TH01_izm3_r03" TargetMode="External"/><Relationship Id="rId21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EK%20-%20&#1050;&#1072;&#1073;&#1077;&#1083;&#1100;&#1085;&#1086;&#1077;%20&#1093;&#1086;&#1079;-&#1074;&#1086;/EK31-%20&#1056;&#1072;&#1089;&#1082;&#1083;&#1072;&#1076;&#1082;&#1072;%20&#1082;&#1072;&#1073;&#1077;&#1083;&#1077;&#1081;%20&#1050;&#1048;&#1055;&#1080;&#1040;%20(&#1041;&#1072;&#1096;&#1085;&#1103;%20&#1087;&#1077;&#1088;&#1077;&#1089;&#1099;&#1087;&#1082;&#1080;)/&#1048;&#1079;&#1084;.0/PMG03R.08.001.EK31.SS01_r00" TargetMode="External"/><Relationship Id="rId23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TP-%20&#1058;&#1077;&#1093;&#1085;&#1086;&#1083;&#1086;&#1075;&#1080;&#1095;&#1077;&#1089;&#1082;&#1080;&#1077;%20&#1088;&#1077;&#1096;&#1077;&#1085;&#1080;&#1103;/TP01-%20&#1047;&#1072;&#1084;&#1077;&#1085;&#1072;%20&#1082;&#1072;&#1095;&#1072;&#1102;&#1097;&#1080;&#1093;&#1089;&#1103;%20&#1087;&#1080;&#1090;&#1072;&#1090;&#1077;&#1083;&#1077;&#1081;/&#1048;&#1079;&#1084;.2/PMG03R.08.20B.TP01_izm2_r02" TargetMode="External"/><Relationship Id="rId25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VK-%20&#1042;&#1086;&#1076;&#1086;&#1087;&#1088;&#1086;&#1074;&#1086;&#1076;%20&#1080;%20&#1082;&#1072;&#1085;&#1072;&#1083;&#1080;&#1079;&#1072;&#1094;&#1080;&#1103;/VK01-%20&#1050;&#1072;&#1085;&#1072;&#1083;&#1080;&#1079;&#1072;&#1094;&#1080;&#1103;/&#1048;&#1079;&#1084;.1/PMG03R.08.20B.VK01.OL01_izm1_r00" TargetMode="External"/><Relationship Id="rId2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2-%20&#1040;&#1074;&#1090;&#1086;&#1084;-&#1080;&#1103;%20&#1089;&#1080;&#1089;&#1090;&#1077;&#1084;%20&#1086;&#1090;&#1086;&#1087;-&#1080;&#1103;,%20&#1074;&#1077;&#1085;&#1090;-&#1080;&#1080;,%20&#1072;&#1089;&#1087;&#1080;&#1088;&#1072;&#1094;&#1080;&#1080;/&#1048;&#1079;&#1084;.2/PMG03R.08.013.AK02_izm2_r02" TargetMode="External"/><Relationship Id="rId4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VK-%20&#1042;&#1086;&#1076;&#1086;&#1087;&#1088;&#1086;&#1074;&#1086;&#1076;%20&#1080;%20&#1082;&#1072;&#1085;&#1072;&#1083;&#1080;&#1079;&#1072;&#1094;&#1080;&#1103;/VK01-%20&#1050;&#1072;&#1085;&#1072;&#1083;&#1080;&#1079;&#1072;&#1094;&#1080;&#1103;/&#1048;&#1079;&#1084;.2/PMG03R.08.013.VK01.OL01_izm2_r01" TargetMode="External"/><Relationship Id="rId11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4%20-%20&#1042;&#1090;&#1086;&#1088;&#1080;&#1095;&#1085;&#1072;&#1103;%20&#1082;&#1086;&#1084;&#1084;&#1091;&#1090;&#1072;&#1094;&#1080;&#1103;/&#1048;&#1079;&#1084;.3/PMG03R.08.014.AK04.SS01_izm3_r03" TargetMode="External"/><Relationship Id="rId27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K-%20&#1050;&#1072;&#1073;&#1077;&#1083;&#1100;&#1085;&#1086;&#1077;%20&#1093;&#1086;&#1079;&#1103;&#1081;&#1089;&#1090;&#1074;&#1086;/EK02-%20&#1056;&#1072;&#1089;&#1082;&#1083;&#1072;&#1076;&#1082;&#1072;%20&#1082;&#1072;&#1073;&#1077;&#1083;&#1077;&#1081;%20&#1050;&#1048;&#1055;&#1080;&#1040;/&#1048;&#1079;&#1084;.0/PMG03R.08.24A.EK02.SS01_r00" TargetMode="External"/><Relationship Id="rId29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EK%20-%20&#1050;&#1072;&#1073;&#1077;&#1083;&#1100;&#1085;&#1086;&#1077;%20&#1093;&#1086;&#1079;-&#1074;&#1086;/EK30/&#1048;&#1079;&#1084;.1/PMG03R.08.001.EK30.SS01_izm1_r01" TargetMode="External"/><Relationship Id="rId6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4/&#1048;&#1079;&#1084;.1/PMG03R.08.014.TP04.SS01_izm1" TargetMode="External"/><Relationship Id="rId8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14_r00" TargetMode="External"/><Relationship Id="rId13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TP-%20&#1058;&#1077;&#1093;&#1085;&#1086;&#1083;&#1086;&#1075;&#1080;&#1095;&#1077;&#1089;&#1082;&#1080;&#1077;%20&#1088;&#1077;&#1096;&#1077;&#1085;&#1080;&#1103;/TP02-%20&#1052;&#1086;&#1076;-&#1080;&#1103;%20&#1082;&#1086;&#1085;&#1074;&#1077;&#1081;&#1077;&#1088;&#1072;%20&#1051;&#1050;-13&#1041;/&#1048;&#1079;&#1084;.1/PMG03R.08.016.TP02_izm1_r01" TargetMode="External"/><Relationship Id="rId15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4-%20&#1042;&#1090;&#1086;&#1088;&#1080;&#1095;&#1085;&#1072;&#1103;%20&#1082;&#1086;&#1084;&#1084;&#1091;&#1090;&#1072;&#1094;&#1080;&#1103;%20(&#1091;&#1087;&#1088;&#1072;&#1074;&#1083;&#1077;&#1085;&#1080;&#1077;)/&#1048;&#1079;&#1084;.0/PMG03R.08.019.AK04.OL01_r00" TargetMode="External"/><Relationship Id="rId17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G-%20&#1050;&#1086;&#1085;&#1089;&#1090;&#1088;&#1091;&#1082;&#1094;&#1080;&#1080;%20&#1078;&#1077;&#1083;&#1077;&#1079;&#1086;&#1073;&#1077;&#1090;&#1086;&#1085;&#1085;&#1099;&#1077;/KG04-%20&#1055;&#1088;&#1080;&#1074;&#1086;&#1076;&#1085;&#1072;&#1103;%20&#1089;&#1090;&#1072;&#1085;&#1094;&#1080;&#1103;%20&#1051;&#1050;-13&#1041;/&#1048;&#1079;&#1084;.1/PMG03R.08.014.KG04_izm1_r01" TargetMode="External"/><Relationship Id="rId19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VK-%20&#1042;&#1086;&#1076;&#1086;&#1089;&#1085;&#1072;&#1102;&#1078;&#1077;&#1085;&#1080;&#1077;%20&#1080;%20&#1082;&#1072;&#1085;&#1072;&#1083;&#1080;&#1079;&#1072;&#1094;&#1080;&#1103;/VK01-/&#1048;&#1079;&#1084;.1/PMG03R.08.016.VK01_izm1_r01" TargetMode="External"/><Relationship Id="rId20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VK-%20&#1042;&#1086;&#1076;&#1086;&#1089;&#1085;&#1072;&#1073;&#1078;&#1077;&#1085;&#1080;&#1077;%20&#1080;%20&#1082;&#1072;&#1085;&#1072;&#1083;&#1080;&#1079;&#1094;&#1080;&#1103;/VK01-%20&#1059;&#1079;&#1077;&#1083;%20&#1087;&#1077;&#1088;&#1077;&#1089;&#1099;&#1087;&#1082;&#1080;%20&#8470;2/&#1048;&#1079;&#1084;.2/PMG03R.08.019.VK01.OL01_izm2_r01" TargetMode="External"/><Relationship Id="rId22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&#1040;&#1050;%20-%20&#1040;&#1074;&#1090;&#1086;&#1084;&#1072;&#1090;&#1080;&#1079;&#1072;&#1094;&#1080;&#1103;/AK02-%20&#1042;&#1090;&#1086;&#1088;&#1080;&#1095;&#1085;&#1072;&#1103;%20&#1082;&#1086;&#1084;&#1084;&#1091;&#1090;&#1072;&#1094;&#1080;&#1103;%20(&#1091;&#1087;&#1088;&#1072;&#1074;&#1083;&#1077;&#1085;&#1080;&#1077;)/&#1048;&#1079;&#1084;.2/PMG03R.08.017.AK02.SS01_izm2_r02" TargetMode="External"/><Relationship Id="rId24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AK-%20&#1040;&#1074;&#1090;&#1086;&#1084;&#1072;&#1090;&#1080;&#1079;&#1072;&#1094;&#1080;&#1103;/AK01-%20&#1042;&#1090;&#1086;&#1088;&#1080;&#1095;&#1085;&#1072;&#1103;%20&#1082;&#1086;&#1084;-&#1080;&#1103;%20(&#1091;&#1087;&#1088;&#1072;&#1074;&#1083;&#1077;&#1085;&#1080;&#1077;)/&#1048;&#1079;&#1084;.4/PMG03R.08.20B.AK01_izm4_r04" TargetMode="External"/><Relationship Id="rId1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T-%20&#1069;&#1083;&#1077;&#1082;&#1090;&#1088;&#1086;&#1090;&#1077;&#1093;&#1085;&#1080;&#1095;&#1077;&#1089;&#1082;&#1080;&#1077;%20&#1088;&#1077;&#1096;&#1077;&#1085;&#1080;&#1103;/ET01-/&#1048;&#1079;&#1084;.1/PMG03R.08.013.ET01.ZZ02_izm1_r01" TargetMode="External"/><Relationship Id="rId3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KG-%20&#1050;&#1086;&#1085;&#1089;&#1090;&#1088;&#1091;&#1082;&#1094;&#1080;&#1080;%20&#1078;&#1077;&#1083;&#1077;&#1079;&#1086;&#1073;&#1077;&#1090;&#1086;&#1085;&#1085;&#1099;&#1077;/KG02%20-%20&#1047;&#1072;&#1084;&#1077;&#1085;&#1072;%20&#1076;&#1088;&#1086;&#1073;&#1080;&#1083;&#1100;&#1085;&#1086;-&#1092;&#1088;&#1077;&#1079;&#1077;&#1088;&#1085;&#1099;&#1093;%20&#1084;&#1072;&#1096;&#1080;&#1085;/&#1048;&#1079;&#1084;.0/PMG03R.08.013.KG02_r00" TargetMode="External"/><Relationship Id="rId26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KM%20-%20&#1050;&#1086;&#1085;&#1089;&#1090;&#1088;&#1091;&#1082;&#1094;.%20&#1084;&#1082;/KM04%20-%20&#1047;&#1072;&#1084;&#1077;&#1085;&#1072;%20&#1082;&#1072;&#1095;&#1072;&#1102;&#1097;&#1080;&#1093;&#1089;&#1103;%20&#1087;&#1080;&#1090;&#1072;&#1090;&#1077;&#1083;&#1077;&#1081;/&#1048;&#1079;&#1084;.3/PMG03R.08.013.KM04_izm3_r03" TargetMode="External"/><Relationship Id="rId28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AK-%20&#1040;&#1074;&#1090;&#1086;&#1084;&#1072;&#1090;&#1080;&#1079;&#1072;&#1094;&#1080;&#1103;%20&#1082;&#1086;&#1084;&#1087;&#1083;&#1077;&#1082;&#1089;&#1085;&#1072;&#1103;/AK01-%20&#1056;&#1072;&#1079;&#1084;&#1086;&#1088;.&#1091;&#1089;&#1090;&#1088;-&#1074;&#1086;%201&#1040;&#1041;,%202&#1040;&#1041;/&#1048;&#1079;&#1084;.0/PMG03R.08.24A.AK01.SS01_r00" TargetMode="External"/><Relationship Id="rId5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PA-%20&#1040;&#1074;&#1090;&#1086;&#1084;&#1072;&#1090;.&#1089;&#1080;&#1089;&#1090;&#1077;&#1084;&#1072;%20&#1087;&#1086;&#1078;&#1072;&#1088;&#1090;&#1091;&#1096;&#1077;&#1085;&#1080;&#1103;/PA01-/&#1048;&#1079;&#1084;.2/PMG03R.08.013.PA01_izm2_r02" TargetMode="External"/><Relationship Id="rId10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1%20-%20&#1050;&#1086;&#1084;&#1087;&#1083;&#1077;&#1082;&#1089;&#1085;&#1072;&#1103;%20&#1090;&#1088;&#1072;&#1082;&#1090;&#1072;%20&#1090;&#1086;&#1087;&#1083;&#1080;&#1074;&#1086;&#1087;&#1086;&#1076;&#1072;&#1095;&#1080;/&#1048;&#1079;&#1084;.4/PMG03R.08.014.AK01_izm4_r04" TargetMode="External"/><Relationship Id="rId12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VT-%20&#1042;&#1077;&#1085;&#1090;&#1080;&#1083;&#1103;&#1094;&#1080;&#1103;/VT01-/&#1048;&#1079;&#1084;.3/PMG03R.08.014.VT01_izm3_r03" TargetMode="External"/><Relationship Id="rId14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1-%20&#1040;&#1074;&#1090;&#1086;&#1084;-&#1080;&#1103;%20&#1090;&#1088;&#1072;&#1082;&#1090;&#1072;%20&#1090;&#1086;&#1087;&#1083;&#1080;&#1074;&#1086;&#1087;&#1086;&#1076;&#1072;&#1095;&#1080;/&#1048;&#1079;&#1084;.2/PMG03R.08.019.AK01_izm2_r02" TargetMode="External"/><Relationship Id="rId16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3-%20&#1059;&#1079;&#1077;&#1083;%20&#1087;&#1077;&#1088;&#1077;&#1089;&#1099;&#1087;&#1082;&#1080;%20&#8470;4/&#1048;&#1079;&#1084;.0/PMG03R.08.21A.AK03.GK01_r00" TargetMode="External"/><Relationship Id="rId18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KM-%20&#1050;&#1086;&#1085;&#1089;&#1090;&#1088;&#1091;&#1082;&#1094;&#1080;&#1080;%20&#1084;&#1077;&#1090;&#1072;&#1083;&#1083;&#1080;&#1095;&#1077;&#1089;&#1082;&#1080;&#1077;/KM01-%20&#1091;&#1079;&#1077;&#1083;%20&#1087;&#1077;&#1088;&#1077;&#1089;&#1099;&#1087;&#1082;&#1080;%20&#8470;4%20(1-4)/&#1048;&#1079;&#1084;.2/PMG03R.08.21A.KM01_izm2_r02" TargetMode="External"/><Relationship Id="rId7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1/PMG03R.08.014.TP05.UU09_izm1_r01" TargetMode="External"/><Relationship Id="rId9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03_r00" TargetMode="External"/><Relationship Id="rId21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G-%20&#1050;&#1086;&#1085;&#1089;&#1090;&#1088;&#1091;&#1082;&#1094;&#1080;&#1080;%20&#1078;&#1077;&#1083;&#1077;&#1079;&#1086;&#1073;&#1077;&#1090;&#1086;&#1085;&#1085;&#1099;&#1077;/KG05-%20&#1053;&#1072;&#1090;&#1103;&#1078;&#1085;&#1072;&#1103;%20&#1089;&#1090;.%20&#1051;&#1050;-14&#1040;/&#1048;&#1079;&#1084;.1/PMG03R.08.014.KG05_izm1_r01" TargetMode="External"/><Relationship Id="rId23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TP-%20&#1058;&#1077;&#1093;&#1085;&#1086;&#1083;&#1086;&#1075;&#1080;&#1095;&#1077;&#1089;&#1082;&#1080;&#1077;%20&#1088;&#1077;&#1096;&#1077;&#1085;&#1080;&#1103;/TP01-%20&#1047;&#1072;&#1084;&#1077;&#1085;&#1072;%20&#1082;&#1072;&#1095;&#1072;&#1102;&#1097;&#1080;&#1093;&#1089;&#1103;%20&#1087;&#1080;&#1090;&#1072;&#1090;&#1077;&#1083;&#1077;&#1081;/&#1048;&#1079;&#1084;.2/PMG03R.08.20B.TP01.SS01_izm2_r02" TargetMode="External"/><Relationship Id="rId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619%20(&#1058;&#1058;&#1061;%201%20&#1074;&#1074;&#1086;&#1076;&#1072;.%20&#1042;&#1085;&#1091;&#1090;&#1088;&#1080;&#1087;&#1083;&#1086;&#1097;&#1072;&#1076;&#1086;&#1095;&#1085;&#1099;&#1077;%20&#1089;&#1077;&#1090;&#1080;%20&#1074;&#1086;&#1079;&#1076;&#1091;&#1093;-&#1080;&#1103;)/TH-%20&#1058;&#1077;&#1093;&#1085;&#1086;&#1083;&#1086;&#1075;&#1080;&#1095;&#1077;&#1089;&#1082;&#1080;&#1077;%20&#1088;&#1077;&#1096;&#1077;&#1085;&#1080;&#1103;/TH01-%20&#1058;&#1077;&#1093;&#1085;&#1086;&#1083;&#1086;&#1075;&#1080;&#1103;%20&#1089;&#1078;&#1072;&#1090;&#1086;&#1075;&#1086;%20&#1074;&#1086;&#1079;&#1076;&#1091;&#1093;&#1072;/&#1048;&#1079;&#1084;.2/PMG03R.08.619.TH01.SS01_izm2_r02" TargetMode="External"/><Relationship Id="rId2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2-%20&#1040;&#1074;&#1090;&#1086;&#1084;-&#1080;&#1103;%20&#1089;&#1080;&#1089;&#1090;&#1077;&#1084;%20&#1086;&#1090;&#1086;&#1087;-&#1080;&#1103;,%20&#1074;&#1077;&#1085;&#1090;-&#1080;&#1080;,%20&#1072;&#1089;&#1087;&#1080;&#1088;&#1072;&#1094;&#1080;&#1080;/&#1048;&#1079;&#1084;.1/PMG03R.08.013.AK02.SS01_izm1_r01" TargetMode="External"/><Relationship Id="rId25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VK-%20&#1042;&#1086;&#1076;&#1086;&#1087;&#1088;&#1086;&#1074;&#1086;&#1076;%20&#1080;%20&#1082;&#1072;&#1085;&#1072;&#1083;&#1080;&#1079;&#1072;&#1094;&#1080;&#1103;/VK01-%20&#1050;&#1072;&#1085;&#1072;&#1083;&#1080;&#1079;&#1072;&#1094;&#1080;&#1103;/&#1048;&#1079;&#1084;.1/PMG03R.08.20B.VK01.SS01_izm1_r01" TargetMode="External"/><Relationship Id="rId27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&#1053;&#1086;&#1074;&#1072;&#1103;%20&#1087;&#1072;&#1087;&#1082;&#1072;/ET01-%20&#1056;&#1072;&#1079;&#1084;&#1086;&#1088;&#1072;&#1078;&#1080;&#1074;&#1072;&#1102;&#1097;&#1077;&#1077;%20&#1091;&#1089;&#1090;&#1088;-&#1074;&#1086;%201&#1040;&#1041;/&#1048;&#1079;&#1084;.0/PMG03R.08.24A.ET01.SS01_r00" TargetMode="External"/><Relationship Id="rId29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EK%20-%20&#1050;&#1072;&#1073;&#1077;&#1083;&#1100;&#1085;&#1086;&#1077;%20&#1093;&#1086;&#1079;-&#1074;&#1086;/EK30/&#1048;&#1079;&#1084;.1/PMG03R.08.001.EK30.GK01_izm1_r01" TargetMode="External"/><Relationship Id="rId4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KM%20-%20&#1050;&#1086;&#1085;&#1089;&#1090;&#1088;&#1091;&#1082;&#1094;.%20&#1084;&#1082;/KM01%20-%20&#1047;&#1072;&#1084;&#1077;&#1085;&#1072;%20&#1074;&#1072;&#1075;&#1086;&#1085;&#1086;&#1086;&#1087;&#1088;&#1086;&#1082;&#1080;&#1076;&#1099;&#1074;&#1072;&#1090;&#1077;&#1083;&#1103;%20&#1042;&#1056;&#1057;-125/&#1048;&#1079;&#1084;.1/PMG03R.08.013.KM01_izm1_r01" TargetMode="External"/><Relationship Id="rId11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4%20-%20&#1042;&#1090;&#1086;&#1088;&#1080;&#1095;&#1085;&#1072;&#1103;%20&#1082;&#1086;&#1084;&#1084;&#1091;&#1090;&#1072;&#1094;&#1080;&#1103;/&#1048;&#1079;&#1084;.3/PMG03R.08.014.AK04.GK01_izm3_r02" TargetMode="External"/><Relationship Id="rId13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EK-%20&#1050;&#1072;&#1073;&#1077;&#1083;&#1100;&#1085;&#1086;&#1077;%20&#1093;&#1086;&#1079;&#1103;&#1081;&#1089;&#1090;&#1074;&#1086;/EK01-%20&#1056;&#1072;&#1089;&#1082;&#1083;&#1072;&#1076;&#1082;&#1072;%20&#1089;&#1080;&#1083;&#1086;&#1074;&#1099;&#1093;%20&#1080;%20&#1082;&#1086;&#1085;&#1090;&#1088;.&#1082;&#1072;&#1073;&#1077;&#1083;&#1077;&#1081;/&#1048;&#1079;&#1084;.3/PMG03R.08.016.EK01_izm3_r03" TargetMode="External"/><Relationship Id="rId15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4-%20&#1042;&#1090;&#1086;&#1088;&#1080;&#1095;&#1085;&#1072;&#1103;%20&#1082;&#1086;&#1084;&#1084;&#1091;&#1090;&#1072;&#1094;&#1080;&#1103;%20(&#1091;&#1087;&#1088;&#1072;&#1074;&#1083;&#1077;&#1085;&#1080;&#1077;)/&#1048;&#1079;&#1084;.3/PMG03R.08.019.AK04.SS01_izm3_r03" TargetMode="External"/><Relationship Id="rId17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KG-%20&#1050;&#1086;&#1085;&#1089;&#1090;&#1088;&#1091;&#1082;&#1094;&#1080;&#1080;%20&#1078;&#1077;&#1083;&#1077;&#1079;&#1086;&#1073;&#1077;&#1090;&#1086;&#1085;&#1085;&#1099;&#1077;/KG02-%20&#1052;&#1086;&#1076;-&#1080;&#1103;%20&#1082;&#1086;&#1085;&#1074;&#1077;&#1081;&#1077;&#1088;&#1072;%20&#1051;&#1050;-13&#1041;/&#1048;&#1079;&#1084;.0/PMG03R.08.016.KG02_r00" TargetMode="External"/><Relationship Id="rId6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1/PMG03R.08.014.TP05_izm1_r01" TargetMode="External"/><Relationship Id="rId8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13_r00" TargetMode="External"/><Relationship Id="rId19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VK-%20&#1042;&#1086;&#1076;&#1086;&#1089;&#1085;&#1072;&#1102;&#1078;&#1077;&#1085;&#1080;&#1077;%20&#1080;%20&#1082;&#1072;&#1085;&#1072;&#1083;&#1080;&#1079;&#1072;&#1094;&#1080;&#1103;/VK01-/&#1048;&#1079;&#1084;.1/PMG03R.08.016.VK01.SS01_izm1_r01" TargetMode="External"/><Relationship Id="rId20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VK-%20&#1042;&#1086;&#1076;&#1086;&#1089;&#1085;&#1072;&#1073;&#1078;&#1077;&#1085;&#1080;&#1077;%20&#1080;%20&#1082;&#1072;&#1085;&#1072;&#1083;&#1080;&#1079;&#1094;&#1080;&#1103;/VK01-/&#1048;&#1079;&#1084;.2/PMG03R.08.21A.VK01_izm2_r02" TargetMode="External"/><Relationship Id="rId1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T-%20&#1069;&#1083;&#1077;&#1082;&#1090;&#1088;&#1086;&#1090;&#1077;&#1093;&#1085;&#1080;&#1095;&#1077;&#1089;&#1082;&#1080;&#1077;%20&#1088;&#1077;&#1096;&#1077;&#1085;&#1080;&#1103;/ET01-/&#1048;&#1079;&#1084;.2/PMG03R.08.013.ET01.ZZ03_izm2_r02" TargetMode="External"/><Relationship Id="rId22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7%20(&#1051;&#1050;14-&#1040;&#1041;)/&#1040;&#1050;%20-%20&#1040;&#1074;&#1090;&#1086;&#1084;&#1072;&#1090;&#1080;&#1079;&#1072;&#1094;&#1080;&#1103;/AK02-%20&#1042;&#1090;&#1086;&#1088;&#1080;&#1095;&#1085;&#1072;&#1103;%20&#1082;&#1086;&#1084;&#1084;&#1091;&#1090;&#1072;&#1094;&#1080;&#1103;%20(&#1091;&#1087;&#1088;&#1072;&#1074;&#1083;&#1077;&#1085;&#1080;&#1077;)/&#1048;&#1079;&#1084;.1/PMG03R.08.017.AK02.GK01_izm1_r01" TargetMode="External"/><Relationship Id="rId24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AK-%20&#1040;&#1074;&#1090;&#1086;&#1084;&#1072;&#1090;&#1080;&#1079;&#1072;&#1094;&#1080;&#1103;/AK01-%20&#1042;&#1090;&#1086;&#1088;&#1080;&#1095;&#1085;&#1072;&#1103;%20&#1082;&#1086;&#1084;-&#1080;&#1103;%20(&#1091;&#1087;&#1088;&#1072;&#1074;&#1083;&#1077;&#1085;&#1080;&#1077;)/&#1048;&#1079;&#1084;.2/PMG03R.08.20B.AK01.SS01_izm2_r02" TargetMode="External"/><Relationship Id="rId26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KM%20-%20&#1050;&#1086;&#1085;&#1089;&#1090;&#1088;&#1091;&#1082;&#1094;.%20&#1084;&#1082;/KM05%20-%20&#1047;&#1072;&#1084;&#1077;&#1085;&#1072;%20&#1082;&#1072;&#1095;&#1072;&#1102;&#1097;&#1080;&#1093;&#1089;&#1103;%20&#1087;&#1080;&#1090;&#1072;&#1090;&#1077;&#1083;&#1077;&#1081;/&#1048;&#1079;&#1084;.4/PMG03R.08.013.KM05_izm4_r04" TargetMode="External"/><Relationship Id="rId28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AK-%20&#1040;&#1074;&#1090;&#1086;&#1084;&#1072;&#1090;&#1080;&#1079;&#1072;&#1094;&#1080;&#1103;%20&#1082;&#1086;&#1084;&#1087;&#1083;&#1077;&#1082;&#1089;&#1085;&#1072;&#1103;/AK01-%20&#1056;&#1072;&#1079;&#1084;&#1086;&#1088;.&#1091;&#1089;&#1090;&#1088;-&#1074;&#1086;%201&#1040;&#1041;,%202&#1040;&#1041;/&#1048;&#1079;&#1084;.2/PMG03R.08.24A.AK01_izm2_r02" TargetMode="External"/><Relationship Id="rId3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2-%20&#1040;&#1074;&#1090;&#1086;&#1084;-&#1080;&#1103;%20&#1089;&#1080;&#1089;&#1090;&#1077;&#1084;%20&#1086;&#1090;&#1086;&#1087;-&#1080;&#1103;,%20&#1074;&#1077;&#1085;&#1090;-&#1080;&#1080;,%20&#1072;&#1089;&#1087;&#1080;&#1088;&#1072;&#1094;&#1080;&#1080;/&#1048;&#1079;&#1084;.1/PMG03R.08.013.AK02.GK01_izm1_r01" TargetMode="External"/><Relationship Id="rId10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1%20-%20&#1050;&#1086;&#1084;&#1087;&#1083;&#1077;&#1082;&#1089;&#1085;&#1072;&#1103;%20&#1090;&#1088;&#1072;&#1082;&#1090;&#1072;%20&#1090;&#1086;&#1087;&#1083;&#1080;&#1074;&#1086;&#1087;&#1086;&#1076;&#1072;&#1095;&#1080;/&#1048;&#1079;&#1084;.4/PMG03R.08.014.AK01.SS01_izm4_r03" TargetMode="External"/><Relationship Id="rId12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VT-%20&#1042;&#1077;&#1085;&#1090;&#1080;&#1083;&#1103;&#1094;&#1080;&#1103;/VT01-/&#1048;&#1079;&#1084;.3/PMG03R.08.014.VT01.SS02_izm3_r00" TargetMode="External"/><Relationship Id="rId14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1-%20&#1040;&#1074;&#1090;&#1086;&#1084;-&#1080;&#1103;%20&#1090;&#1088;&#1072;&#1082;&#1090;&#1072;%20&#1090;&#1086;&#1087;&#1083;&#1080;&#1074;&#1086;&#1087;&#1086;&#1076;&#1072;&#1095;&#1080;/&#1048;&#1079;&#1084;.2/PMG03R.08.019.AK01.SS01_izm2_r02" TargetMode="External"/><Relationship Id="rId16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4-%20&#1042;&#1090;&#1086;&#1088;&#1080;&#1095;&#1085;&#1072;&#1103;%20&#1082;&#1086;&#1084;&#1084;&#1091;&#1090;&#1072;&#1094;&#1080;&#1103;%20(&#1059;&#1087;&#1088;&#1072;&#1074;&#1083;&#1077;&#1085;&#1080;&#1077;)/&#1048;&#1079;&#1084;.2/PMG03R.08.21A.AK04_izm2_r02" TargetMode="External"/><Relationship Id="rId5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PA-%20&#1040;&#1074;&#1090;&#1086;&#1084;&#1072;&#1090;.&#1089;&#1080;&#1089;&#1090;&#1077;&#1084;&#1072;%20&#1087;&#1086;&#1078;&#1072;&#1088;&#1090;&#1091;&#1096;&#1077;&#1085;&#1080;&#1103;/PA01-/&#1048;&#1079;&#1084;.2/PMG03R.08.013.PA01.SS01_izm2_r02" TargetMode="External"/><Relationship Id="rId7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1/PMG03R.08.014.TP05.UU10_izm1_r01" TargetMode="External"/><Relationship Id="rId9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02_r00" TargetMode="External"/><Relationship Id="rId18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R-%20&#1040;&#1088;&#1093;&#1080;&#1090;&#1077;&#1082;&#1090;&#1091;&#1088;&#1085;&#1099;&#1077;%20&#1088;&#1077;&#1096;&#1077;&#1085;&#1080;&#1103;/AR01-%20&#1059;&#1079;&#1077;&#1083;%20&#1087;&#1077;&#1088;&#1077;&#1089;&#1099;&#1087;&#1082;&#1080;%20&#8470;4%20(1-4)/&#1048;&#1079;&#1084;.2/PMG03R.08.21A.AR01_izm2_r02" TargetMode="External"/><Relationship Id="rId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619%20(&#1058;&#1058;&#1061;%201%20&#1074;&#1074;&#1086;&#1076;&#1072;.%20&#1042;&#1085;&#1091;&#1090;&#1088;&#1080;&#1087;&#1083;&#1086;&#1097;&#1072;&#1076;&#1086;&#1095;&#1085;&#1099;&#1077;%20&#1089;&#1077;&#1090;&#1080;%20&#1074;&#1086;&#1079;&#1076;&#1091;&#1093;-&#1080;&#1103;)/TH-%20&#1058;&#1077;&#1093;&#1085;&#1086;&#1083;&#1086;&#1075;&#1080;&#1095;&#1077;&#1089;&#1082;&#1080;&#1077;%20&#1088;&#1077;&#1096;&#1077;&#1085;&#1080;&#1103;/TH01-%20&#1058;&#1077;&#1093;&#1085;&#1086;&#1083;&#1086;&#1075;&#1080;&#1103;%20&#1089;&#1078;&#1072;&#1090;&#1086;&#1075;&#1086;%20&#1074;&#1086;&#1079;&#1076;&#1091;&#1093;&#1072;/&#1048;&#1079;&#1084;.4/PMG03R.08.619.TH01.AZ01_izm4_r02" TargetMode="External"/><Relationship Id="rId21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G-%20&#1050;&#1086;&#1085;&#1089;&#1090;&#1088;&#1091;&#1082;&#1094;&#1080;&#1080;%20&#1078;&#1077;&#1083;&#1077;&#1079;&#1086;&#1073;&#1077;&#1090;&#1086;&#1085;&#1085;&#1099;&#1077;/KG06-%20&#1053;&#1072;&#1090;&#1103;&#1078;&#1085;&#1072;&#1103;%20&#1089;&#1090;.%20&#1051;&#1050;-14&#1041;/&#1048;&#1079;&#1084;.1/PMG03R.08.014.KG06_izm1_r01" TargetMode="External"/><Relationship Id="rId23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EK-%20&#1050;&#1072;&#1073;&#1077;&#1083;&#1100;&#1085;&#1086;&#1077;%20&#1093;&#1086;&#1079;&#1103;&#1081;&#1089;&#1090;&#1074;&#1086;/EK01-%20&#1056;&#1072;&#1089;&#1082;&#1083;&#1072;&#1076;&#1082;&#1072;%20&#1089;&#1080;&#1083;&#1086;&#1074;.&#1080;%20&#1082;&#1086;&#1085;&#1090;&#1088;.&#1082;&#1072;&#1073;&#1083;&#1077;&#1081;/&#1048;&#1079;&#1084;.1/PMG03R.08.20B.EK01_izm1_r01" TargetMode="External"/><Relationship Id="rId25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PT-%20&#1040;&#1074;&#1090;&#1086;&#1084;.&#1089;&#1080;&#1089;&#1090;.%20&#1087;&#1086;&#1078;&#1072;&#1088;&#1086;&#1090;&#1091;&#1096;&#1077;&#1085;&#1080;&#1103;/PT01-/&#1048;&#1079;&#1084;.0/PMG03R.08.20B.PT01.SS01_r00" TargetMode="External"/><Relationship Id="rId27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&#1053;&#1086;&#1074;&#1072;&#1103;%20&#1087;&#1072;&#1087;&#1082;&#1072;/ET01-%20&#1056;&#1072;&#1079;&#1084;&#1086;&#1088;&#1072;&#1078;&#1080;&#1074;&#1072;&#1102;&#1097;&#1077;&#1077;%20&#1091;&#1089;&#1090;&#1088;-&#1074;&#1086;%201&#1040;&#1041;/&#1048;&#1079;&#1084;.0/PMG03R.08.24A.ET01.ZZ01_r00" TargetMode="External"/><Relationship Id="rId29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01%20(&#1073;&#1083;&#1086;&#1082;%20&#8470;3)/TM-&#1058;&#1077;&#1087;&#1083;&#1086;&#1084;&#1077;&#1093;&#1072;&#1085;&#1080;&#1095;&#1077;&#1089;&#1082;&#1080;&#1077;%20&#1088;&#1077;&#1096;&#1077;&#1085;&#1080;&#1103;/TM03-&#1047;&#1072;&#1084;&#1077;&#1085;&#1072;%20&#1087;&#1080;&#1090;&#1072;&#1090;&#1077;&#1083;&#1100;&#1085;&#1099;&#1093;%20&#1085;&#1072;&#1089;&#1086;&#1089;&#1086;&#1074;%20(&#1055;&#1069;-270-159-4)/&#1048;&#1079;&#1084;.0/PMG03R.08.001.TM03.ZS01_r00" TargetMode="External"/><Relationship Id="rId11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R-%20&#1040;&#1088;&#1093;&#1080;&#1090;&#1077;&#1082;&#1090;&#1091;&#1088;&#1085;&#1099;&#1077;%20&#1088;&#1077;&#1096;&#1077;&#1085;&#1080;&#1103;/AR01-%20&#1052;&#1086;&#1076;-&#1080;&#1103;%20&#1052;&#1044;%201&#1040;1,%20&#1052;&#1044;%201&#1040;2/&#1048;&#1079;&#1084;.1/PMG03R.08.014.AR01_izm1_r01" TargetMode="External"/><Relationship Id="rId13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EK-%20&#1050;&#1072;&#1073;&#1077;&#1083;&#1100;&#1085;&#1086;&#1077;%20&#1093;&#1086;&#1079;&#1103;&#1081;&#1089;&#1090;&#1074;&#1086;/EK01-%20&#1056;&#1072;&#1089;&#1082;&#1083;&#1072;&#1076;&#1082;&#1072;%20&#1089;&#1080;&#1083;&#1086;&#1074;&#1099;&#1093;%20&#1080;%20&#1082;&#1086;&#1085;&#1090;&#1088;.&#1082;&#1072;&#1073;&#1077;&#1083;&#1077;&#1081;/&#1048;&#1079;&#1084;.3/PMG03R.08.016.EK01.SS01_izm3_r03" TargetMode="External"/><Relationship Id="rId15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4-%20&#1042;&#1090;&#1086;&#1088;&#1080;&#1095;&#1085;&#1072;&#1103;%20&#1082;&#1086;&#1084;&#1084;&#1091;&#1090;&#1072;&#1094;&#1080;&#1103;%20(&#1091;&#1087;&#1088;&#1072;&#1074;&#1083;&#1077;&#1085;&#1080;&#1077;)/&#1048;&#1079;&#1084;.3/PMG03R.08.019.AK04.GK01_izm3_r02" TargetMode="External"/><Relationship Id="rId2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V%20-%20&#1042;&#1090;&#1086;&#1088;&#1080;&#1095;&#1085;&#1072;&#1103;%20&#1082;&#1086;&#1084;&#1084;&#1091;&#1090;&#1072;&#1094;&#1080;&#1103;/EV01/&#1048;&#1079;&#1084;.0/PMG03R.08.013.EV01.RR01_r00" TargetMode="External"/><Relationship Id="rId4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VT-%20&#1054;&#1090;&#1086;&#1087;&#1083;&#1077;&#1085;&#1080;&#1077;%20&#1080;%20&#1074;&#1077;&#1085;&#1090;&#1080;&#1083;&#1103;&#1094;&#1080;&#1103;/VT01-/&#1048;&#1079;&#1084;.3/PMG03R.08.013.VT01_izm3_r03" TargetMode="External"/><Relationship Id="rId6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1/PMG03R.08.014.TP05.SS01_izm1_r01" TargetMode="External"/><Relationship Id="rId8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12_r00" TargetMode="External"/><Relationship Id="rId17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KG-%20&#1050;&#1086;&#1085;&#1089;&#1090;&#1088;&#1091;&#1082;&#1094;&#1080;&#1080;%20&#1078;&#1077;&#1083;&#1077;&#1079;&#1086;&#1073;&#1077;&#1090;&#1086;&#1085;&#1085;&#1099;&#1077;/KG01-%20&#1052;&#1086;&#1076;-&#1080;&#1103;%20&#1082;&#1086;&#1085;&#1074;&#1077;&#1081;&#1077;&#1088;&#1072;%20&#1051;&#1050;-13&#1040;/&#1048;&#1079;&#1084;.0/PMG03R.08.016.KG01_r00" TargetMode="External"/><Relationship Id="rId19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VT-%20&#1054;&#1090;&#1086;&#1087;&#1083;&#1077;&#1085;&#1080;&#1077;%20&#1080;%20&#1074;&#1077;&#1085;&#1090;&#1080;&#1083;&#1103;&#1094;&#1080;&#1103;/VT01-&#1054;&#1073;&#1097;&#1080;&#1077;%20&#1076;&#1072;&#1085;&#1085;&#1099;&#1077;/&#1048;&#1079;&#1084;.5/PMG03R.08.019.VT01_izm5_r05" TargetMode="External"/><Relationship Id="rId20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VK-%20&#1042;&#1086;&#1076;&#1086;&#1089;&#1085;&#1072;&#1073;&#1078;&#1077;&#1085;&#1080;&#1077;%20&#1080;%20&#1082;&#1072;&#1085;&#1072;&#1083;&#1080;&#1079;&#1094;&#1080;&#1103;/VK01-/&#1048;&#1079;&#1084;.2/PMG03R.08.21A.VK01.SS01_izm2_r02" TargetMode="External"/><Relationship Id="rId22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TP03%20-%20&#1071;&#1095;&#1077;&#1081;&#1082;&#1072;%20&#1040;%20&#1079;&#1072;&#1084;&#1077;&#1085;&#1072;%20&#1050;&#1055;/&#1048;&#1079;&#1084;.1/PMG03R.08.013.TP03_izm1_r01" TargetMode="External"/><Relationship Id="rId24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AK-%20&#1040;&#1074;&#1090;&#1086;&#1084;&#1072;&#1090;&#1080;&#1079;&#1072;&#1094;&#1080;&#1103;/AK01-%20&#1042;&#1090;&#1086;&#1088;&#1080;&#1095;&#1085;&#1072;&#1103;%20&#1082;&#1086;&#1084;-&#1080;&#1103;%20(&#1091;&#1087;&#1088;&#1072;&#1074;&#1083;&#1077;&#1085;&#1080;&#1077;)/&#1048;&#1079;&#1084;.1/PMG03R.08.20B.AK01.GK01_izm1_r01" TargetMode="External"/><Relationship Id="rId26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&#1058;&#1056;%20-%20&#1090;&#1077;&#1093;&#1085;&#1086;&#1083;&#1086;&#1075;%20&#1088;&#1077;&#1096;/&#1058;&#1056;01%20-%20&#1103;&#1095;&#1077;&#1081;&#1082;&#1072;%20&#1040;/&#1048;&#1079;&#1084;.4/PMG03R.08.24A.TP01_izm4_r04" TargetMode="External"/><Relationship Id="rId28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AK-%20&#1040;&#1074;&#1090;&#1086;&#1084;&#1072;&#1090;&#1080;&#1079;&#1072;&#1094;&#1080;&#1103;%20&#1082;&#1086;&#1084;&#1087;&#1083;&#1077;&#1082;&#1089;&#1085;&#1072;&#1103;/AK01-%20&#1056;&#1072;&#1079;&#1084;&#1086;&#1088;.&#1091;&#1089;&#1090;&#1088;-&#1074;&#1086;%201&#1040;&#1041;,%202&#1040;&#1041;/&#1048;&#1079;&#1084;.1/PMG03R.08.24A.AK01.GK01_izm1_r01" TargetMode="External"/><Relationship Id="rId10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1%20-%20&#1050;&#1086;&#1084;&#1087;&#1083;&#1077;&#1082;&#1089;&#1085;&#1072;&#1103;%20&#1090;&#1088;&#1072;&#1082;&#1090;&#1072;%20&#1090;&#1086;&#1087;&#1083;&#1080;&#1074;&#1086;&#1087;&#1086;&#1076;&#1072;&#1095;&#1080;/&#1048;&#1079;&#1084;.4/PMG03R.08.014.AK01.GK01_izm4_r02" TargetMode="External"/><Relationship Id="rId12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VT-%20&#1042;&#1077;&#1085;&#1090;&#1080;&#1083;&#1103;&#1094;&#1080;&#1103;/VT01-/&#1048;&#1079;&#1084;.2/PMG03R.08.014.VT01.OL01_izm2_r02" TargetMode="External"/><Relationship Id="rId1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K-%20&#1050;&#1072;&#1073;&#1077;&#1083;&#1100;&#1085;&#1086;&#1077;%20&#1093;&#1086;&#1079;&#1103;&#1081;&#1089;&#1090;&#1074;&#1086;/EK01-&#1056;&#1072;&#1089;&#1082;&#1083;&#1072;&#1076;&#1082;&#1072;%20&#1089;&#1080;&#1083;&#1086;&#1074;&#1099;&#1093;%20&#1080;%20&#1082;&#1086;&#1085;&#1090;&#1088;.&#1082;&#1072;&#1073;&#1077;&#1083;&#1077;&#1081;/&#1048;&#1079;&#1084;.0/PMG03R.08.013.EK01.GK01_r00" TargetMode="External"/><Relationship Id="rId3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3-%20&#1040;&#1074;&#1090;&#1086;&#1084;-&#1080;&#1103;%20&#1089;&#1080;&#1089;&#1090;&#1077;&#1084;%20&#1082;&#1072;&#1085;&#1072;&#1083;-&#1080;&#1080;/&#1048;&#1079;&#1084;.2/PMG03R.08.013.AK03_izm2_r02" TargetMode="External"/><Relationship Id="rId5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PA-%20&#1040;&#1074;&#1090;&#1086;&#1084;&#1072;&#1090;.&#1089;&#1080;&#1089;&#1090;&#1077;&#1084;&#1072;%20&#1087;&#1086;&#1078;&#1072;&#1088;&#1090;&#1091;&#1096;&#1077;&#1085;&#1080;&#1103;/PA01-/&#1048;&#1079;&#1084;.1/PMG03R.08.013.PA01.GK01_izm1_r01" TargetMode="External"/><Relationship Id="rId7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1/PMG03R.08.014.TP05.UU11_izm1_r01" TargetMode="External"/><Relationship Id="rId9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01_r00" TargetMode="External"/><Relationship Id="rId14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1-%20&#1040;&#1074;&#1090;&#1086;&#1084;-&#1080;&#1103;%20&#1090;&#1088;&#1072;&#1082;&#1090;&#1072;%20&#1090;&#1086;&#1087;&#1083;&#1080;&#1074;&#1086;&#1087;&#1086;&#1076;&#1072;&#1095;&#1080;/&#1048;&#1079;&#1084;.1/PMG03R.08.019.AK01.GK01_izm1_r01" TargetMode="External"/><Relationship Id="rId16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4-%20&#1042;&#1090;&#1086;&#1088;&#1080;&#1095;&#1085;&#1072;&#1103;%20&#1082;&#1086;&#1084;&#1084;&#1091;&#1090;&#1072;&#1094;&#1080;&#1103;%20(&#1059;&#1087;&#1088;&#1072;&#1074;&#1083;&#1077;&#1085;&#1080;&#1077;)/&#1048;&#1079;&#1084;.2/PMG03R.08.21A.AK04.SS01_izm2_r02" TargetMode="External"/><Relationship Id="rId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&#1058;&#1056;%20-%20&#1090;&#1077;&#1093;&#1085;&#1086;&#1083;&#1086;&#1075;%20&#1088;&#1077;&#1096;/&#1058;&#1056;04%20-%20&#1071;&#1095;&#1077;&#1081;&#1082;&#1072;%20&#1041;%20&#1079;&#1072;&#1084;&#1077;&#1085;&#1072;%20&#1050;&#1055;/PMG03R.08.013.TP04.ZS01_r00" TargetMode="External"/><Relationship Id="rId18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KG%20&#1050;&#1086;&#1085;&#1089;&#1090;&#1088;&#1091;&#1082;&#1094;&#1080;&#1080;%20&#1078;&#1077;&#1083;&#1077;&#1079;&#1086;&#1073;&#1077;&#1090;&#1086;&#1085;&#1085;&#1099;&#1077;/KG01-%20&#1059;&#1079;&#1077;&#1083;%20&#1087;&#1077;&#1088;&#1077;&#1089;&#1099;&#1087;&#1082;&#1080;%20&#8470;2%20(1-2)/&#1048;&#1079;&#1084;.1/PMG03R.08.019.KG01_izm1_r01" TargetMode="External"/><Relationship Id="rId21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M-%20&#1050;&#1086;&#1085;&#1089;&#1090;&#1088;&#1091;&#1082;&#1094;&#1080;&#1080;%20&#1084;&#1077;&#1090;&#1072;&#1083;&#1083;&#1080;&#1095;&#1077;&#1089;&#1082;&#1080;&#1077;/KM03-%20&#1053;&#1072;&#1090;&#1103;&#1078;&#1085;&#1072;&#1103;%20&#1089;&#1090;.%20&#1051;&#1050;-14&#1040;/&#1048;&#1079;&#1084;.1/PMG03R.08.014.KM03_izm1_r01" TargetMode="External"/><Relationship Id="rId23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EK-%20&#1050;&#1072;&#1073;&#1077;&#1083;&#1100;&#1085;&#1086;&#1077;%20&#1093;&#1086;&#1079;&#1103;&#1081;&#1089;&#1090;&#1074;&#1086;/EK01-%20&#1056;&#1072;&#1089;&#1082;&#1083;&#1072;&#1076;&#1082;&#1072;%20&#1089;&#1080;&#1083;&#1086;&#1074;.&#1080;%20&#1082;&#1086;&#1085;&#1090;&#1088;.&#1082;&#1072;&#1073;&#1083;&#1077;&#1081;/&#1048;&#1079;&#1084;.1/PMG03R.08.20B.EK01.SS01_izm1_r01" TargetMode="External"/><Relationship Id="rId25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PT-%20&#1040;&#1074;&#1090;&#1086;&#1084;.&#1089;&#1080;&#1089;&#1090;.%20&#1087;&#1086;&#1078;&#1072;&#1088;&#1086;&#1090;&#1091;&#1096;&#1077;&#1085;&#1080;&#1103;/PT01-/&#1048;&#1079;&#1084;.1/PMG03R.08.20B.PT01_izm1_r01" TargetMode="External"/><Relationship Id="rId27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&#1053;&#1086;&#1074;&#1072;&#1103;%20&#1087;&#1072;&#1087;&#1082;&#1072;/ET01-%20&#1056;&#1072;&#1079;&#1084;&#1086;&#1088;&#1072;&#1078;&#1080;&#1074;&#1072;&#1102;&#1097;&#1077;&#1077;%20&#1091;&#1089;&#1090;&#1088;-&#1074;&#1086;%201&#1040;&#1041;/&#1048;&#1079;&#1084;.0/PMG03R.08.24A.ET01.ZZ02_r00" TargetMode="External"/><Relationship Id="rId4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VT-%20&#1054;&#1090;&#1086;&#1087;&#1083;&#1077;&#1085;&#1080;&#1077;%20&#1080;%20&#1074;&#1077;&#1085;&#1090;&#1080;&#1083;&#1103;&#1094;&#1080;&#1103;/VT01-/&#1048;&#1079;&#1084;.2/PMG03R.08.013.VT01.SS01_izm2_r02" TargetMode="External"/><Relationship Id="rId8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UU11_r00" TargetMode="External"/><Relationship Id="rId13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6%20(&#1050;&#1086;&#1085;&#1074;&#1077;&#1081;&#1077;&#1088;%20&#8470;3%20&#1051;&#1050;&#8470;13)/EK-%20&#1050;&#1072;&#1073;&#1077;&#1083;&#1100;&#1085;&#1086;&#1077;%20&#1093;&#1086;&#1079;&#1103;&#1081;&#1089;&#1090;&#1074;&#1086;/EK02-%20&#1056;&#1072;&#1089;&#1082;&#1083;&#1072;&#1076;&#1082;&#1072;%20&#1082;&#1072;&#1073;&#1077;&#1083;&#1077;&#1081;%20&#1050;&#1048;&#1055;&#1080;&#1040;/&#1048;&#1079;&#1084;.0/PMG03R.08.016.EK02_r00" TargetMode="External"/><Relationship Id="rId19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VT-%20&#1054;&#1090;&#1086;&#1087;&#1083;&#1077;&#1085;&#1080;&#1077;%20&#1080;%20&#1074;&#1077;&#1085;&#1090;&#1080;&#1083;&#1103;&#1094;&#1080;&#1103;/VT01-&#1054;&#1073;&#1097;&#1080;&#1077;%20&#1076;&#1072;&#1085;&#1085;&#1099;&#1077;/&#1048;&#1079;&#1084;.5/PMG03R.08.019.VT01.SS01_izm5_r03" TargetMode="External"/><Relationship Id="rId20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VK-%20&#1042;&#1086;&#1076;&#1086;&#1089;&#1085;&#1072;&#1073;&#1078;&#1077;&#1085;&#1080;&#1077;%20&#1080;%20&#1082;&#1072;&#1085;&#1072;&#1083;&#1080;&#1079;&#1094;&#1080;&#1103;/VK01-/&#1048;&#1079;&#1084;.2/PMG03R.08.21A.VK01.OL01_izm2_r01" TargetMode="External"/><Relationship Id="rId24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AK-%20&#1040;&#1074;&#1090;&#1086;&#1084;&#1072;&#1090;&#1080;&#1079;&#1072;&#1094;&#1080;&#1103;/AK01-%20&#1042;&#1090;&#1086;&#1088;&#1080;&#1095;&#1085;&#1072;&#1103;%20&#1082;&#1086;&#1084;-&#1080;&#1103;%20(&#1091;&#1087;&#1088;&#1072;&#1074;&#1083;&#1077;&#1085;&#1080;&#1077;)/&#1048;&#1079;&#1084;.2/PMG03R.08.20B.AK01.OL01_izm2_r00" TargetMode="External"/><Relationship Id="rId10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AK%20-%20&#1040;&#1074;&#1090;&#1086;&#1084;&#1072;&#1090;&#1080;&#1079;&#1072;&#1094;&#1080;&#1103;/AK02-%20&#1040;&#1074;&#1090;&#1086;&#1084;&#1072;&#1090;-&#1080;&#1103;%20&#1089;&#1080;&#1089;&#1090;.&#1086;&#1090;&#1086;&#1087;-&#1080;&#1103;,%20&#1074;&#1077;&#1085;&#1090;-&#1080;&#1080;,%20&#1072;&#1089;&#1087;&#1080;&#1088;&#1072;&#1094;&#1080;&#1080;/&#1048;&#1079;&#1084;.1/PMG03R.08.014.AK02_izm1_r01" TargetMode="External"/><Relationship Id="rId28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KG-%20&#1050;&#1086;&#1085;&#1089;&#1090;&#1088;&#1091;&#1082;&#1094;&#1080;&#1080;%20&#1078;&#1077;&#1083;&#1077;&#1079;&#1086;&#1073;&#1077;&#1090;&#1086;&#1085;&#1085;&#1099;&#1077;/KG01-%20&#1052;&#1086;&#1076;-&#1080;&#1103;%20&#1085;&#1072;%20&#1087;&#1091;&#1090;&#1103;&#1093;%20&#1085;&#1072;&#1076;&#1074;&#1080;&#1075;&#1072;%20&#1103;&#1095;%201&#1040;/&#1048;&#1079;&#1084;.2/PMG03R.08.24A.KG01_izm2_r02" TargetMode="External"/><Relationship Id="rId1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K-%20&#1050;&#1072;&#1073;&#1077;&#1083;&#1100;&#1085;&#1086;&#1077;%20&#1093;&#1086;&#1079;&#1103;&#1081;&#1089;&#1090;&#1074;&#1086;/EK01-&#1056;&#1072;&#1089;&#1082;&#1083;&#1072;&#1076;&#1082;&#1072;%20&#1089;&#1080;&#1083;&#1086;&#1074;&#1099;&#1093;%20&#1080;%20&#1082;&#1086;&#1085;&#1090;&#1088;.&#1082;&#1072;&#1073;&#1077;&#1083;&#1077;&#1081;/&#1048;&#1079;&#1084;.0/PMG03R.08.013.EK01.SS01_r00" TargetMode="External"/><Relationship Id="rId5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1/&#1048;&#1079;&#1084;.2/PMG03R.08.014.TP01_izm1" TargetMode="External"/><Relationship Id="rId14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9%20(&#1059;&#1079;&#1077;&#1083;%20&#1087;&#1077;&#1088;&#1077;&#1089;&#1099;&#1087;&#1082;&#1080;&#8470;2)/AK-%20&#1040;&#1074;&#1090;&#1086;&#1084;&#1072;&#1090;&#1080;&#1079;&#1072;&#1094;&#1080;&#1103;/AK02-%20&#1040;&#1074;&#1090;&#1086;&#1084;&#1072;&#1090;.%20&#1089;&#1080;&#1089;&#1090;&#1077;&#1084;%20&#1086;&#1090;-&#1080;&#1103;,%20&#1074;&#1077;&#1085;&#1090;-&#1080;&#1080;,%20&#1072;&#1089;&#1087;&#1080;&#1088;&#1072;&#1094;&#1080;&#1080;/&#1048;&#1079;&#1084;.2/PMG03R.08.019.AK02_izm2_r02" TargetMode="External"/><Relationship Id="rId95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6/&#1048;&#1079;&#1084;.0/PMG03R.08.014.TP06.SS01_r00" TargetMode="External"/><Relationship Id="rId16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1-%20&#1040;&#1074;&#1090;&#1086;&#1084;-&#1080;&#1103;%20&#1090;&#1088;&#1072;&#1082;&#1090;&#1072;%20&#1090;&#1086;&#1087;&#1083;&#1080;&#1074;&#1086;&#1087;&#1086;&#1076;&#1072;&#1095;&#1080;/&#1048;&#1079;&#1084;.1/PMG03R.08.21A.AK01.SS01_izm1_r01" TargetMode="External"/><Relationship Id="rId216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M-%20&#1050;&#1086;&#1085;&#1089;&#1090;&#1088;&#1091;&#1082;&#1094;&#1080;&#1080;%20&#1084;&#1077;&#1090;&#1072;&#1083;&#1083;&#1080;&#1095;&#1077;&#1089;&#1082;&#1080;&#1077;/KM04-%20&#1053;&#1072;&#1090;&#1103;&#1078;&#1085;&#1072;&#1103;%20&#1089;&#1090;.%20&#1051;&#1050;-14&#1041;/&#1048;&#1079;&#1084;.1/PMG03R.08.014.KM04_izm1_r01" TargetMode="External"/><Relationship Id="rId25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0&#1042;%20(&#1047;&#1072;&#1075;&#1088;&#1091;&#1079;&#1073;&#1091;&#1085;&#1082;&#1077;&#1088;&#1072;%20&#1059;&#1057;&#8470;1)/PS-%20&#1055;&#1086;&#1078;&#1072;&#1088;&#1085;&#1072;&#1103;%20&#1089;&#1080;&#1075;&#1085;&#1072;&#1083;&#1080;&#1079;&#1072;&#1094;&#1080;&#1103;/PS01-/&#1048;&#1079;&#1084;.4/PMG03R.08.20B.PS01_izm4_r04" TargetMode="External"/><Relationship Id="rId22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EV%20-%20&#1042;&#1090;&#1086;&#1088;&#1080;&#1095;&#1085;&#1072;&#1103;%20&#1082;&#1086;&#1084;&#1084;&#1091;&#1090;&#1072;&#1094;&#1080;&#1103;/EV01/&#1048;&#1079;&#1084;.0/PMG03R.08.013.EV01.SS01_r00" TargetMode="External"/><Relationship Id="rId64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TP-%20&#1058;&#1077;&#1093;&#1085;&#1086;&#1083;&#1086;&#1075;&#1080;&#1095;&#1077;&#1089;&#1082;&#1080;&#1077;%20&#1088;&#1077;&#1096;&#1077;&#1085;&#1080;&#1103;/TP05/&#1048;&#1079;&#1084;.0/PMG03R.08.014.TP05.UU06_r00" TargetMode="External"/><Relationship Id="rId118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KG-%20&#1050;&#1086;&#1085;&#1089;&#1090;&#1088;&#1091;&#1082;&#1094;&#1080;&#1080;%20&#1078;&#1077;&#1083;&#1077;&#1079;&#1086;&#1073;&#1077;&#1090;&#1086;&#1085;&#1085;&#1099;&#1077;/KG02-%20&#1052;&#1086;&#1076;-&#1080;&#1103;%20&#1052;&#1044;%201&#1041;1,%20&#1052;&#1044;%201&#1041;2/&#1048;&#1079;&#1084;.1/PMG03R.08.014.KG02_izm1_r01" TargetMode="External"/><Relationship Id="rId171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1A%20(&#1059;&#1079;&#1077;&#1083;%20&#1087;&#1077;&#1088;&#1077;&#1089;&#1099;&#1087;&#1082;&#1080;%20&#8470;4)/AK-%20&#1040;&#1074;&#1090;&#1086;&#1084;&#1072;&#1090;&#1080;&#1079;&#1072;&#1094;&#1080;&#1103;%20&#1082;&#1086;&#1084;&#1087;&#1083;&#1077;&#1082;&#1089;&#1085;&#1072;&#1103;/AK04-%20&#1042;&#1090;&#1086;&#1088;&#1080;&#1095;&#1085;&#1072;&#1103;%20&#1082;&#1086;&#1084;&#1084;&#1091;&#1090;&#1072;&#1094;&#1080;&#1103;%20(&#1059;&#1087;&#1088;&#1072;&#1074;&#1083;&#1077;&#1085;&#1080;&#1077;)/&#1048;&#1079;&#1084;.2/PMG03R.08.21A.AK04.GK01_izm2_r01" TargetMode="External"/><Relationship Id="rId227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KM%20-%20&#1050;&#1086;&#1085;&#1089;&#1090;&#1088;&#1091;&#1082;&#1094;.%20&#1084;&#1082;/KM03-&#1056;&#1072;&#1079;&#1075;&#1088;&#1091;&#1079;.%20&#1091;&#1089;&#1090;&#1088;-&#1074;&#1086;/&#1048;&#1079;&#1084;.2/PMG03R.08.013.KM03_izm2_r02" TargetMode="External"/><Relationship Id="rId26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&#1058;&#1056;%20-%20&#1090;&#1077;&#1093;&#1085;&#1086;&#1083;&#1086;&#1075;%20&#1088;&#1077;&#1096;/&#1058;&#1056;02%20-%20&#1103;&#1095;&#1077;&#1081;&#1082;&#1072;%20&#1041;/&#1048;&#1079;&#1084;.4/PMG03R.08.24A.TP02_izm4_r04" TargetMode="External"/><Relationship Id="rId33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3%20(&#1056;&#1072;&#1079;&#1075;&#1088;&#1091;&#1079;%20&#1091;&#1089;&#1090;&#1088;&#1086;&#1081;&#1089;&#1090;&#1074;&#1086;)/AK-%20&#1040;&#1074;&#1090;&#1086;&#1084;&#1072;&#1090;&#1080;&#1079;&#1072;&#1094;&#1080;&#1103;%20&#1082;&#1086;&#1084;&#1087;&#1083;&#1077;&#1082;&#1089;&#1085;&#1072;&#1103;/AK03-%20&#1040;&#1074;&#1090;&#1086;&#1084;-&#1080;&#1103;%20&#1089;&#1080;&#1089;&#1090;&#1077;&#1084;%20&#1082;&#1072;&#1085;&#1072;&#1083;-&#1080;&#1080;/&#1048;&#1079;&#1084;.1/PMG03R.08.013.AK03.GK01_izm1_r01" TargetMode="External"/><Relationship Id="rId129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014%20(&#1063;&#1077;&#1090;&#1099;&#1088;&#1077;&#1093;&#1073;&#1083;&#1086;&#1095;&#1085;&#1085;&#1086;&#1077;%20&#1076;&#1088;&#1086;&#1073;&#1080;&#1083;&#1100;&#1085;&#1086;&#1077;%20&#1091;&#1089;&#1090;&#1088;-&#1074;&#1086;)/VK-%20&#1050;&#1072;&#1085;&#1072;&#1083;&#1080;&#1079;&#1072;&#1094;&#1080;&#1103;/VK01/&#1048;&#1079;&#1084;.2/PMG03R.08.014.VK01.OL01_izm2_r00" TargetMode="External"/><Relationship Id="rId280" Type="http://schemas.openxmlformats.org/officeDocument/2006/relationships/hyperlink" Target="../../../AppData/Local/Microsoft/Windows/IanovSR/AppData/Local/Microsoft/Windows/INetCache/IanovSR/AppData/Local/Microsoft/Windows/INetCache/IanovSR/AppData/Local/Microsoft/Windows/IanovSR/AppData/Local/Microsoft/IanovSR/AppData/Local/Microsoft/Windows/INetCache/Content.Outlook/PKX3KRQF/&#1056;&#1044;/&#1096;&#1080;&#1092;&#1088;%2008.24&#1040;%20(&#1056;&#1072;&#1079;&#1084;&#1086;&#1088;&#1072;&#1078;&#1080;&#1074;&#1072;&#1102;&#1097;&#1080;&#1077;%20&#1091;&#1089;&#1090;&#1088;)/ET-%20&#1069;&#1083;&#1077;&#1082;&#1090;&#1088;&#1086;&#1090;&#1077;&#1093;&#1085;&#1080;&#1095;&#1077;&#1089;&#1082;&#1080;&#1077;%20&#1088;&#1077;&#1096;&#1077;&#1085;&#1080;&#1103;/ET01-%20&#1056;&#1072;&#1079;&#1084;&#1086;&#1088;&#1072;&#1078;&#1080;&#1074;&#1072;&#1102;&#1097;&#1077;&#1077;%20&#1091;&#1089;&#1090;&#1088;-&#1074;&#1086;%201&#1040;&#1041;/&#1048;&#1079;&#1084;.2/PMG03R.08.24A.ET01.ZZ03_izm2_r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A3" sqref="A3"/>
    </sheetView>
  </sheetViews>
  <sheetFormatPr defaultRowHeight="14.5" x14ac:dyDescent="0.35"/>
  <cols>
    <col min="1" max="1" width="9.90625" bestFit="1" customWidth="1"/>
    <col min="2" max="2" width="39.453125" bestFit="1" customWidth="1"/>
    <col min="3" max="3" width="45.36328125" customWidth="1"/>
    <col min="4" max="4" width="11.08984375" customWidth="1"/>
    <col min="5" max="5" width="12" customWidth="1"/>
    <col min="6" max="6" width="28.36328125" customWidth="1"/>
  </cols>
  <sheetData>
    <row r="1" spans="1:6" x14ac:dyDescent="0.35">
      <c r="A1" s="19"/>
      <c r="B1" s="19"/>
      <c r="C1" s="19"/>
      <c r="D1" s="19"/>
      <c r="E1" s="19"/>
      <c r="F1" s="19"/>
    </row>
    <row r="2" spans="1:6" x14ac:dyDescent="0.35">
      <c r="A2" s="20" t="s">
        <v>587</v>
      </c>
      <c r="B2" s="21"/>
      <c r="C2" s="21"/>
      <c r="D2" s="21"/>
      <c r="E2" s="21"/>
      <c r="F2" s="21"/>
    </row>
    <row r="3" spans="1:6" ht="28" x14ac:dyDescent="0.35">
      <c r="A3" s="10" t="s">
        <v>566</v>
      </c>
      <c r="B3" s="11" t="s">
        <v>570</v>
      </c>
      <c r="C3" s="10" t="s">
        <v>571</v>
      </c>
      <c r="D3" s="10" t="s">
        <v>567</v>
      </c>
      <c r="E3" s="12" t="s">
        <v>568</v>
      </c>
      <c r="F3" s="10" t="s">
        <v>569</v>
      </c>
    </row>
    <row r="4" spans="1:6" ht="30.5" customHeight="1" x14ac:dyDescent="0.35">
      <c r="A4" s="22" t="s">
        <v>572</v>
      </c>
      <c r="B4" s="23"/>
      <c r="C4" s="23"/>
      <c r="D4" s="23"/>
      <c r="E4" s="23"/>
      <c r="F4" s="24"/>
    </row>
    <row r="5" spans="1:6" x14ac:dyDescent="0.35">
      <c r="A5" s="22" t="s">
        <v>580</v>
      </c>
      <c r="B5" s="23"/>
      <c r="C5" s="23"/>
      <c r="D5" s="23"/>
      <c r="E5" s="23"/>
      <c r="F5" s="24"/>
    </row>
    <row r="6" spans="1:6" ht="62" x14ac:dyDescent="0.35">
      <c r="A6" s="15">
        <v>1</v>
      </c>
      <c r="B6" s="13" t="s">
        <v>573</v>
      </c>
      <c r="C6" s="16" t="s">
        <v>579</v>
      </c>
      <c r="D6" s="8"/>
      <c r="E6" s="9"/>
      <c r="F6" s="8"/>
    </row>
    <row r="7" spans="1:6" ht="31" x14ac:dyDescent="0.35">
      <c r="A7" s="14" t="s">
        <v>574</v>
      </c>
      <c r="B7" s="17" t="s">
        <v>581</v>
      </c>
      <c r="C7" s="18"/>
      <c r="D7" s="18" t="s">
        <v>582</v>
      </c>
      <c r="E7" s="18">
        <v>2</v>
      </c>
      <c r="F7" s="8"/>
    </row>
    <row r="8" spans="1:6" ht="31" x14ac:dyDescent="0.35">
      <c r="A8" s="14" t="s">
        <v>575</v>
      </c>
      <c r="B8" s="17" t="s">
        <v>583</v>
      </c>
      <c r="C8" s="18"/>
      <c r="D8" s="18" t="s">
        <v>582</v>
      </c>
      <c r="E8" s="18">
        <v>1</v>
      </c>
      <c r="F8" s="8"/>
    </row>
    <row r="9" spans="1:6" ht="31" x14ac:dyDescent="0.35">
      <c r="A9" s="14" t="s">
        <v>576</v>
      </c>
      <c r="B9" s="17" t="s">
        <v>584</v>
      </c>
      <c r="C9" s="18"/>
      <c r="D9" s="18" t="s">
        <v>582</v>
      </c>
      <c r="E9" s="18">
        <v>1</v>
      </c>
      <c r="F9" s="8"/>
    </row>
    <row r="10" spans="1:6" ht="15.5" x14ac:dyDescent="0.35">
      <c r="A10" s="14" t="s">
        <v>577</v>
      </c>
      <c r="B10" s="17" t="s">
        <v>585</v>
      </c>
      <c r="C10" s="18"/>
      <c r="D10" s="18" t="s">
        <v>582</v>
      </c>
      <c r="E10" s="18">
        <v>1</v>
      </c>
      <c r="F10" s="8"/>
    </row>
    <row r="11" spans="1:6" ht="15.5" x14ac:dyDescent="0.35">
      <c r="A11" s="14" t="s">
        <v>578</v>
      </c>
      <c r="B11" s="17" t="s">
        <v>586</v>
      </c>
      <c r="C11" s="18"/>
      <c r="D11" s="18" t="s">
        <v>582</v>
      </c>
      <c r="E11" s="18">
        <v>1</v>
      </c>
      <c r="F11" s="8"/>
    </row>
  </sheetData>
  <mergeCells count="4">
    <mergeCell ref="A1:F1"/>
    <mergeCell ref="A2:F2"/>
    <mergeCell ref="A4:F4"/>
    <mergeCell ref="A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workbookViewId="0">
      <selection activeCell="B312" sqref="B312"/>
    </sheetView>
  </sheetViews>
  <sheetFormatPr defaultRowHeight="14.5" x14ac:dyDescent="0.35"/>
  <cols>
    <col min="1" max="1" width="30.08984375" customWidth="1"/>
    <col min="2" max="2" width="42.453125" customWidth="1"/>
    <col min="3" max="3" width="17.08984375" customWidth="1"/>
  </cols>
  <sheetData>
    <row r="1" spans="1:3" s="4" customFormat="1" ht="39" x14ac:dyDescent="0.35">
      <c r="A1" s="1" t="s">
        <v>17</v>
      </c>
      <c r="B1" s="2" t="s">
        <v>18</v>
      </c>
      <c r="C1" s="3" t="s">
        <v>0</v>
      </c>
    </row>
    <row r="2" spans="1:3" s="4" customFormat="1" ht="52" x14ac:dyDescent="0.35">
      <c r="A2" s="1" t="s">
        <v>19</v>
      </c>
      <c r="B2" s="2" t="s">
        <v>20</v>
      </c>
      <c r="C2" s="3" t="s">
        <v>0</v>
      </c>
    </row>
    <row r="3" spans="1:3" s="4" customFormat="1" ht="39" x14ac:dyDescent="0.35">
      <c r="A3" s="1" t="s">
        <v>21</v>
      </c>
      <c r="B3" s="2" t="s">
        <v>22</v>
      </c>
      <c r="C3" s="3" t="s">
        <v>0</v>
      </c>
    </row>
    <row r="4" spans="1:3" s="4" customFormat="1" ht="39" x14ac:dyDescent="0.35">
      <c r="A4" s="1" t="s">
        <v>23</v>
      </c>
      <c r="B4" s="2" t="s">
        <v>24</v>
      </c>
      <c r="C4" s="3" t="s">
        <v>0</v>
      </c>
    </row>
    <row r="5" spans="1:3" s="4" customFormat="1" ht="26" x14ac:dyDescent="0.35">
      <c r="A5" s="1" t="s">
        <v>25</v>
      </c>
      <c r="B5" s="2" t="s">
        <v>26</v>
      </c>
      <c r="C5" s="3" t="s">
        <v>0</v>
      </c>
    </row>
    <row r="6" spans="1:3" s="4" customFormat="1" ht="39" x14ac:dyDescent="0.35">
      <c r="A6" s="5" t="s">
        <v>27</v>
      </c>
      <c r="B6" s="2" t="s">
        <v>28</v>
      </c>
      <c r="C6" s="3" t="s">
        <v>0</v>
      </c>
    </row>
    <row r="7" spans="1:3" s="4" customFormat="1" ht="78" x14ac:dyDescent="0.35">
      <c r="A7" s="5" t="s">
        <v>29</v>
      </c>
      <c r="B7" s="2" t="s">
        <v>30</v>
      </c>
      <c r="C7" s="3" t="s">
        <v>0</v>
      </c>
    </row>
    <row r="8" spans="1:3" s="4" customFormat="1" ht="78" x14ac:dyDescent="0.35">
      <c r="A8" s="5" t="s">
        <v>31</v>
      </c>
      <c r="B8" s="2" t="s">
        <v>32</v>
      </c>
      <c r="C8" s="3" t="s">
        <v>0</v>
      </c>
    </row>
    <row r="9" spans="1:3" s="4" customFormat="1" ht="65" x14ac:dyDescent="0.35">
      <c r="A9" s="5" t="s">
        <v>33</v>
      </c>
      <c r="B9" s="2" t="s">
        <v>34</v>
      </c>
      <c r="C9" s="3" t="s">
        <v>0</v>
      </c>
    </row>
    <row r="10" spans="1:3" s="4" customFormat="1" ht="65" x14ac:dyDescent="0.35">
      <c r="A10" s="5" t="s">
        <v>35</v>
      </c>
      <c r="B10" s="2" t="s">
        <v>36</v>
      </c>
      <c r="C10" s="3" t="s">
        <v>0</v>
      </c>
    </row>
    <row r="11" spans="1:3" s="4" customFormat="1" ht="26" x14ac:dyDescent="0.35">
      <c r="A11" s="5" t="s">
        <v>37</v>
      </c>
      <c r="B11" s="2" t="s">
        <v>38</v>
      </c>
      <c r="C11" s="3" t="s">
        <v>0</v>
      </c>
    </row>
    <row r="12" spans="1:3" s="4" customFormat="1" ht="39" x14ac:dyDescent="0.35">
      <c r="A12" s="5" t="s">
        <v>39</v>
      </c>
      <c r="B12" s="2" t="s">
        <v>40</v>
      </c>
      <c r="C12" s="3" t="s">
        <v>0</v>
      </c>
    </row>
    <row r="13" spans="1:3" s="4" customFormat="1" ht="26" x14ac:dyDescent="0.35">
      <c r="A13" s="5" t="s">
        <v>41</v>
      </c>
      <c r="B13" s="2" t="s">
        <v>42</v>
      </c>
      <c r="C13" s="3" t="s">
        <v>0</v>
      </c>
    </row>
    <row r="14" spans="1:3" s="4" customFormat="1" x14ac:dyDescent="0.35">
      <c r="A14" s="5" t="s">
        <v>43</v>
      </c>
      <c r="B14" s="2" t="s">
        <v>44</v>
      </c>
      <c r="C14" s="3" t="s">
        <v>0</v>
      </c>
    </row>
    <row r="15" spans="1:3" s="4" customFormat="1" ht="39" x14ac:dyDescent="0.35">
      <c r="A15" s="5" t="s">
        <v>45</v>
      </c>
      <c r="B15" s="2" t="s">
        <v>46</v>
      </c>
      <c r="C15" s="3" t="s">
        <v>0</v>
      </c>
    </row>
    <row r="16" spans="1:3" s="4" customFormat="1" ht="39" x14ac:dyDescent="0.35">
      <c r="A16" s="1" t="s">
        <v>47</v>
      </c>
      <c r="B16" s="2" t="s">
        <v>48</v>
      </c>
      <c r="C16" s="3" t="s">
        <v>0</v>
      </c>
    </row>
    <row r="17" spans="1:3" s="4" customFormat="1" ht="52" x14ac:dyDescent="0.35">
      <c r="A17" s="1" t="s">
        <v>49</v>
      </c>
      <c r="B17" s="2" t="s">
        <v>50</v>
      </c>
      <c r="C17" s="3" t="s">
        <v>0</v>
      </c>
    </row>
    <row r="18" spans="1:3" s="4" customFormat="1" ht="39" x14ac:dyDescent="0.35">
      <c r="A18" s="1" t="s">
        <v>51</v>
      </c>
      <c r="B18" s="2" t="s">
        <v>52</v>
      </c>
      <c r="C18" s="3" t="s">
        <v>0</v>
      </c>
    </row>
    <row r="19" spans="1:3" s="4" customFormat="1" ht="52" x14ac:dyDescent="0.35">
      <c r="A19" s="1" t="s">
        <v>53</v>
      </c>
      <c r="B19" s="2" t="s">
        <v>54</v>
      </c>
      <c r="C19" s="3" t="s">
        <v>0</v>
      </c>
    </row>
    <row r="20" spans="1:3" s="4" customFormat="1" ht="39" x14ac:dyDescent="0.35">
      <c r="A20" s="1" t="s">
        <v>55</v>
      </c>
      <c r="B20" s="2" t="s">
        <v>56</v>
      </c>
      <c r="C20" s="3" t="s">
        <v>0</v>
      </c>
    </row>
    <row r="21" spans="1:3" s="4" customFormat="1" ht="39" x14ac:dyDescent="0.35">
      <c r="A21" s="5" t="s">
        <v>57</v>
      </c>
      <c r="B21" s="2" t="s">
        <v>58</v>
      </c>
      <c r="C21" s="3" t="s">
        <v>0</v>
      </c>
    </row>
    <row r="22" spans="1:3" s="4" customFormat="1" ht="52" x14ac:dyDescent="0.35">
      <c r="A22" s="5" t="s">
        <v>59</v>
      </c>
      <c r="B22" s="2" t="s">
        <v>60</v>
      </c>
      <c r="C22" s="3" t="s">
        <v>0</v>
      </c>
    </row>
    <row r="23" spans="1:3" s="4" customFormat="1" ht="39" x14ac:dyDescent="0.35">
      <c r="A23" s="5" t="s">
        <v>61</v>
      </c>
      <c r="B23" s="2" t="s">
        <v>62</v>
      </c>
      <c r="C23" s="3" t="s">
        <v>0</v>
      </c>
    </row>
    <row r="24" spans="1:3" s="4" customFormat="1" ht="52" x14ac:dyDescent="0.35">
      <c r="A24" s="5" t="s">
        <v>63</v>
      </c>
      <c r="B24" s="2" t="s">
        <v>64</v>
      </c>
      <c r="C24" s="3" t="s">
        <v>0</v>
      </c>
    </row>
    <row r="25" spans="1:3" s="4" customFormat="1" x14ac:dyDescent="0.35">
      <c r="A25" s="1" t="s">
        <v>65</v>
      </c>
      <c r="B25" s="2" t="s">
        <v>66</v>
      </c>
      <c r="C25" s="3" t="s">
        <v>0</v>
      </c>
    </row>
    <row r="26" spans="1:3" s="4" customFormat="1" ht="39" x14ac:dyDescent="0.35">
      <c r="A26" s="5" t="s">
        <v>67</v>
      </c>
      <c r="B26" s="2" t="s">
        <v>68</v>
      </c>
      <c r="C26" s="3" t="s">
        <v>0</v>
      </c>
    </row>
    <row r="27" spans="1:3" s="4" customFormat="1" ht="26" x14ac:dyDescent="0.35">
      <c r="A27" s="5" t="s">
        <v>69</v>
      </c>
      <c r="B27" s="2" t="s">
        <v>70</v>
      </c>
      <c r="C27" s="3" t="s">
        <v>0</v>
      </c>
    </row>
    <row r="28" spans="1:3" s="4" customFormat="1" ht="26" x14ac:dyDescent="0.35">
      <c r="A28" s="5" t="s">
        <v>71</v>
      </c>
      <c r="B28" s="2" t="s">
        <v>72</v>
      </c>
      <c r="C28" s="3" t="s">
        <v>0</v>
      </c>
    </row>
    <row r="29" spans="1:3" s="4" customFormat="1" ht="26" x14ac:dyDescent="0.35">
      <c r="A29" s="1" t="s">
        <v>73</v>
      </c>
      <c r="B29" s="2" t="s">
        <v>74</v>
      </c>
      <c r="C29" s="3" t="s">
        <v>0</v>
      </c>
    </row>
    <row r="30" spans="1:3" s="4" customFormat="1" ht="39" x14ac:dyDescent="0.35">
      <c r="A30" s="1" t="s">
        <v>75</v>
      </c>
      <c r="B30" s="2" t="s">
        <v>76</v>
      </c>
      <c r="C30" s="3" t="s">
        <v>0</v>
      </c>
    </row>
    <row r="31" spans="1:3" s="4" customFormat="1" ht="26" x14ac:dyDescent="0.35">
      <c r="A31" s="1" t="s">
        <v>77</v>
      </c>
      <c r="B31" s="2" t="s">
        <v>78</v>
      </c>
      <c r="C31" s="3" t="s">
        <v>0</v>
      </c>
    </row>
    <row r="32" spans="1:3" s="4" customFormat="1" x14ac:dyDescent="0.35">
      <c r="A32" s="1" t="s">
        <v>79</v>
      </c>
      <c r="B32" s="2" t="s">
        <v>80</v>
      </c>
      <c r="C32" s="3" t="s">
        <v>0</v>
      </c>
    </row>
    <row r="33" spans="1:3" s="4" customFormat="1" ht="39" x14ac:dyDescent="0.35">
      <c r="A33" s="1" t="s">
        <v>81</v>
      </c>
      <c r="B33" s="2" t="s">
        <v>82</v>
      </c>
      <c r="C33" s="3" t="s">
        <v>0</v>
      </c>
    </row>
    <row r="34" spans="1:3" s="4" customFormat="1" ht="26" x14ac:dyDescent="0.35">
      <c r="A34" s="1" t="s">
        <v>83</v>
      </c>
      <c r="B34" s="2" t="s">
        <v>84</v>
      </c>
      <c r="C34" s="3" t="s">
        <v>0</v>
      </c>
    </row>
    <row r="35" spans="1:3" s="4" customFormat="1" ht="52" x14ac:dyDescent="0.35">
      <c r="A35" s="1" t="s">
        <v>85</v>
      </c>
      <c r="B35" s="2" t="s">
        <v>86</v>
      </c>
      <c r="C35" s="3" t="s">
        <v>15</v>
      </c>
    </row>
    <row r="36" spans="1:3" s="4" customFormat="1" ht="65" x14ac:dyDescent="0.35">
      <c r="A36" s="1" t="s">
        <v>87</v>
      </c>
      <c r="B36" s="2" t="s">
        <v>88</v>
      </c>
      <c r="C36" s="3" t="s">
        <v>15</v>
      </c>
    </row>
    <row r="37" spans="1:3" s="4" customFormat="1" ht="52" x14ac:dyDescent="0.35">
      <c r="A37" s="1" t="s">
        <v>89</v>
      </c>
      <c r="B37" s="2" t="s">
        <v>90</v>
      </c>
      <c r="C37" s="3" t="s">
        <v>15</v>
      </c>
    </row>
    <row r="38" spans="1:3" s="4" customFormat="1" ht="26" x14ac:dyDescent="0.35">
      <c r="A38" s="5" t="s">
        <v>91</v>
      </c>
      <c r="B38" s="2" t="s">
        <v>92</v>
      </c>
      <c r="C38" s="3" t="s">
        <v>0</v>
      </c>
    </row>
    <row r="39" spans="1:3" s="4" customFormat="1" ht="26" x14ac:dyDescent="0.35">
      <c r="A39" s="5" t="s">
        <v>93</v>
      </c>
      <c r="B39" s="2" t="s">
        <v>94</v>
      </c>
      <c r="C39" s="3" t="s">
        <v>0</v>
      </c>
    </row>
    <row r="40" spans="1:3" s="4" customFormat="1" ht="26" x14ac:dyDescent="0.35">
      <c r="A40" s="5" t="s">
        <v>95</v>
      </c>
      <c r="B40" s="2" t="s">
        <v>96</v>
      </c>
      <c r="C40" s="3" t="s">
        <v>0</v>
      </c>
    </row>
    <row r="41" spans="1:3" s="4" customFormat="1" ht="52" x14ac:dyDescent="0.35">
      <c r="A41" s="1" t="s">
        <v>97</v>
      </c>
      <c r="B41" s="2" t="s">
        <v>98</v>
      </c>
      <c r="C41" s="3" t="s">
        <v>0</v>
      </c>
    </row>
    <row r="42" spans="1:3" s="4" customFormat="1" ht="39" x14ac:dyDescent="0.35">
      <c r="A42" s="1" t="s">
        <v>99</v>
      </c>
      <c r="B42" s="2" t="s">
        <v>100</v>
      </c>
      <c r="C42" s="3" t="s">
        <v>0</v>
      </c>
    </row>
    <row r="43" spans="1:3" s="4" customFormat="1" ht="52" x14ac:dyDescent="0.35">
      <c r="A43" s="1" t="s">
        <v>101</v>
      </c>
      <c r="B43" s="2" t="s">
        <v>102</v>
      </c>
      <c r="C43" s="3" t="s">
        <v>0</v>
      </c>
    </row>
    <row r="44" spans="1:3" s="4" customFormat="1" ht="52" x14ac:dyDescent="0.35">
      <c r="A44" s="1" t="s">
        <v>103</v>
      </c>
      <c r="B44" s="2" t="s">
        <v>104</v>
      </c>
      <c r="C44" s="3" t="s">
        <v>0</v>
      </c>
    </row>
    <row r="45" spans="1:3" s="4" customFormat="1" ht="52" x14ac:dyDescent="0.35">
      <c r="A45" s="1" t="s">
        <v>105</v>
      </c>
      <c r="B45" s="2" t="s">
        <v>106</v>
      </c>
      <c r="C45" s="3" t="s">
        <v>0</v>
      </c>
    </row>
    <row r="46" spans="1:3" s="4" customFormat="1" ht="52" x14ac:dyDescent="0.35">
      <c r="A46" s="1" t="s">
        <v>107</v>
      </c>
      <c r="B46" s="2" t="s">
        <v>108</v>
      </c>
      <c r="C46" s="3" t="s">
        <v>0</v>
      </c>
    </row>
    <row r="47" spans="1:3" s="4" customFormat="1" ht="52" x14ac:dyDescent="0.35">
      <c r="A47" s="1" t="s">
        <v>109</v>
      </c>
      <c r="B47" s="2" t="s">
        <v>110</v>
      </c>
      <c r="C47" s="3" t="s">
        <v>0</v>
      </c>
    </row>
    <row r="48" spans="1:3" s="4" customFormat="1" ht="39" x14ac:dyDescent="0.35">
      <c r="A48" s="1" t="s">
        <v>111</v>
      </c>
      <c r="B48" s="2" t="s">
        <v>112</v>
      </c>
      <c r="C48" s="3" t="s">
        <v>0</v>
      </c>
    </row>
    <row r="49" spans="1:3" s="4" customFormat="1" ht="52" x14ac:dyDescent="0.35">
      <c r="A49" s="1" t="s">
        <v>113</v>
      </c>
      <c r="B49" s="2" t="s">
        <v>114</v>
      </c>
      <c r="C49" s="3" t="s">
        <v>0</v>
      </c>
    </row>
    <row r="50" spans="1:3" s="4" customFormat="1" ht="52" x14ac:dyDescent="0.35">
      <c r="A50" s="1" t="s">
        <v>115</v>
      </c>
      <c r="B50" s="2" t="s">
        <v>116</v>
      </c>
      <c r="C50" s="3" t="s">
        <v>0</v>
      </c>
    </row>
    <row r="51" spans="1:3" s="4" customFormat="1" ht="65" x14ac:dyDescent="0.35">
      <c r="A51" s="1" t="s">
        <v>117</v>
      </c>
      <c r="B51" s="2" t="s">
        <v>118</v>
      </c>
      <c r="C51" s="3" t="s">
        <v>15</v>
      </c>
    </row>
    <row r="52" spans="1:3" s="4" customFormat="1" ht="78" x14ac:dyDescent="0.35">
      <c r="A52" s="1" t="s">
        <v>119</v>
      </c>
      <c r="B52" s="2" t="s">
        <v>120</v>
      </c>
      <c r="C52" s="3" t="s">
        <v>15</v>
      </c>
    </row>
    <row r="53" spans="1:3" s="4" customFormat="1" ht="26" x14ac:dyDescent="0.35">
      <c r="A53" s="1" t="s">
        <v>121</v>
      </c>
      <c r="B53" s="2" t="s">
        <v>122</v>
      </c>
      <c r="C53" s="3" t="s">
        <v>15</v>
      </c>
    </row>
    <row r="54" spans="1:3" s="4" customFormat="1" ht="26" x14ac:dyDescent="0.35">
      <c r="A54" s="1" t="s">
        <v>123</v>
      </c>
      <c r="B54" s="2" t="s">
        <v>124</v>
      </c>
      <c r="C54" s="3" t="s">
        <v>0</v>
      </c>
    </row>
    <row r="55" spans="1:3" s="4" customFormat="1" ht="39" x14ac:dyDescent="0.35">
      <c r="A55" s="1" t="s">
        <v>125</v>
      </c>
      <c r="B55" s="2" t="s">
        <v>126</v>
      </c>
      <c r="C55" s="3" t="s">
        <v>0</v>
      </c>
    </row>
    <row r="56" spans="1:3" s="4" customFormat="1" ht="26" x14ac:dyDescent="0.35">
      <c r="A56" s="1" t="s">
        <v>127</v>
      </c>
      <c r="B56" s="2" t="s">
        <v>128</v>
      </c>
      <c r="C56" s="3" t="s">
        <v>0</v>
      </c>
    </row>
    <row r="57" spans="1:3" s="4" customFormat="1" ht="39" x14ac:dyDescent="0.35">
      <c r="A57" s="1" t="s">
        <v>129</v>
      </c>
      <c r="B57" s="2" t="s">
        <v>130</v>
      </c>
      <c r="C57" s="3" t="s">
        <v>0</v>
      </c>
    </row>
    <row r="58" spans="1:3" s="4" customFormat="1" ht="26" x14ac:dyDescent="0.35">
      <c r="A58" s="1" t="s">
        <v>131</v>
      </c>
      <c r="B58" s="2" t="s">
        <v>132</v>
      </c>
      <c r="C58" s="3" t="s">
        <v>0</v>
      </c>
    </row>
    <row r="59" spans="1:3" s="4" customFormat="1" ht="39" x14ac:dyDescent="0.35">
      <c r="A59" s="1" t="s">
        <v>133</v>
      </c>
      <c r="B59" s="2" t="s">
        <v>134</v>
      </c>
      <c r="C59" s="3" t="s">
        <v>0</v>
      </c>
    </row>
    <row r="60" spans="1:3" s="4" customFormat="1" ht="26" x14ac:dyDescent="0.35">
      <c r="A60" s="1" t="s">
        <v>135</v>
      </c>
      <c r="B60" s="2" t="s">
        <v>136</v>
      </c>
      <c r="C60" s="3" t="s">
        <v>0</v>
      </c>
    </row>
    <row r="61" spans="1:3" s="4" customFormat="1" ht="26" x14ac:dyDescent="0.35">
      <c r="A61" s="1" t="s">
        <v>137</v>
      </c>
      <c r="B61" s="2" t="s">
        <v>136</v>
      </c>
      <c r="C61" s="3" t="s">
        <v>0</v>
      </c>
    </row>
    <row r="62" spans="1:3" s="4" customFormat="1" ht="26" x14ac:dyDescent="0.35">
      <c r="A62" s="1" t="s">
        <v>138</v>
      </c>
      <c r="B62" s="2" t="s">
        <v>139</v>
      </c>
      <c r="C62" s="3" t="s">
        <v>0</v>
      </c>
    </row>
    <row r="63" spans="1:3" s="4" customFormat="1" ht="39" x14ac:dyDescent="0.35">
      <c r="A63" s="1" t="s">
        <v>140</v>
      </c>
      <c r="B63" s="2" t="s">
        <v>141</v>
      </c>
      <c r="C63" s="3" t="s">
        <v>0</v>
      </c>
    </row>
    <row r="64" spans="1:3" s="4" customFormat="1" ht="39" x14ac:dyDescent="0.35">
      <c r="A64" s="1" t="s">
        <v>142</v>
      </c>
      <c r="B64" s="2" t="s">
        <v>143</v>
      </c>
      <c r="C64" s="3" t="s">
        <v>0</v>
      </c>
    </row>
    <row r="65" spans="1:3" s="4" customFormat="1" ht="39" x14ac:dyDescent="0.35">
      <c r="A65" s="5" t="s">
        <v>144</v>
      </c>
      <c r="B65" s="2" t="s">
        <v>145</v>
      </c>
      <c r="C65" s="3" t="s">
        <v>0</v>
      </c>
    </row>
    <row r="66" spans="1:3" s="4" customFormat="1" ht="26" x14ac:dyDescent="0.35">
      <c r="A66" s="5" t="s">
        <v>146</v>
      </c>
      <c r="B66" s="2" t="s">
        <v>147</v>
      </c>
      <c r="C66" s="3" t="s">
        <v>15</v>
      </c>
    </row>
    <row r="67" spans="1:3" s="4" customFormat="1" ht="39" x14ac:dyDescent="0.35">
      <c r="A67" s="5" t="s">
        <v>148</v>
      </c>
      <c r="B67" s="2" t="s">
        <v>149</v>
      </c>
      <c r="C67" s="3" t="s">
        <v>0</v>
      </c>
    </row>
    <row r="68" spans="1:3" s="4" customFormat="1" ht="39" x14ac:dyDescent="0.35">
      <c r="A68" s="5" t="s">
        <v>150</v>
      </c>
      <c r="B68" s="2" t="s">
        <v>151</v>
      </c>
      <c r="C68" s="3" t="s">
        <v>0</v>
      </c>
    </row>
    <row r="69" spans="1:3" s="4" customFormat="1" ht="26" x14ac:dyDescent="0.35">
      <c r="A69" s="5" t="s">
        <v>152</v>
      </c>
      <c r="B69" s="2" t="s">
        <v>153</v>
      </c>
      <c r="C69" s="3" t="s">
        <v>0</v>
      </c>
    </row>
    <row r="70" spans="1:3" s="4" customFormat="1" ht="39" x14ac:dyDescent="0.35">
      <c r="A70" s="1" t="s">
        <v>154</v>
      </c>
      <c r="B70" s="2" t="s">
        <v>155</v>
      </c>
      <c r="C70" s="3" t="s">
        <v>0</v>
      </c>
    </row>
    <row r="71" spans="1:3" s="4" customFormat="1" ht="26" x14ac:dyDescent="0.35">
      <c r="A71" s="1" t="s">
        <v>156</v>
      </c>
      <c r="B71" s="2" t="s">
        <v>157</v>
      </c>
      <c r="C71" s="3" t="s">
        <v>0</v>
      </c>
    </row>
    <row r="72" spans="1:3" s="4" customFormat="1" ht="26" x14ac:dyDescent="0.35">
      <c r="A72" s="1" t="s">
        <v>158</v>
      </c>
      <c r="B72" s="2" t="s">
        <v>159</v>
      </c>
      <c r="C72" s="3" t="s">
        <v>0</v>
      </c>
    </row>
    <row r="73" spans="1:3" s="4" customFormat="1" ht="26" x14ac:dyDescent="0.35">
      <c r="A73" s="1" t="s">
        <v>160</v>
      </c>
      <c r="B73" s="2" t="s">
        <v>161</v>
      </c>
      <c r="C73" s="3" t="s">
        <v>0</v>
      </c>
    </row>
    <row r="74" spans="1:3" s="4" customFormat="1" ht="26" x14ac:dyDescent="0.35">
      <c r="A74" s="1" t="s">
        <v>162</v>
      </c>
      <c r="B74" s="2" t="s">
        <v>163</v>
      </c>
      <c r="C74" s="3" t="s">
        <v>0</v>
      </c>
    </row>
    <row r="75" spans="1:3" s="4" customFormat="1" ht="26" x14ac:dyDescent="0.35">
      <c r="A75" s="5" t="s">
        <v>164</v>
      </c>
      <c r="B75" s="2" t="s">
        <v>165</v>
      </c>
      <c r="C75" s="3" t="s">
        <v>0</v>
      </c>
    </row>
    <row r="76" spans="1:3" s="4" customFormat="1" ht="26" x14ac:dyDescent="0.35">
      <c r="A76" s="5" t="s">
        <v>166</v>
      </c>
      <c r="B76" s="2" t="s">
        <v>167</v>
      </c>
      <c r="C76" s="3" t="s">
        <v>0</v>
      </c>
    </row>
    <row r="77" spans="1:3" s="4" customFormat="1" ht="26" x14ac:dyDescent="0.35">
      <c r="A77" s="1" t="s">
        <v>168</v>
      </c>
      <c r="B77" s="2" t="s">
        <v>169</v>
      </c>
      <c r="C77" s="3" t="s">
        <v>0</v>
      </c>
    </row>
    <row r="78" spans="1:3" s="4" customFormat="1" ht="26" x14ac:dyDescent="0.35">
      <c r="A78" s="5" t="s">
        <v>170</v>
      </c>
      <c r="B78" s="2" t="s">
        <v>171</v>
      </c>
      <c r="C78" s="3" t="s">
        <v>0</v>
      </c>
    </row>
    <row r="79" spans="1:3" s="4" customFormat="1" ht="26" x14ac:dyDescent="0.35">
      <c r="A79" s="5" t="s">
        <v>172</v>
      </c>
      <c r="B79" s="2" t="s">
        <v>173</v>
      </c>
      <c r="C79" s="3" t="s">
        <v>0</v>
      </c>
    </row>
    <row r="80" spans="1:3" s="4" customFormat="1" ht="26" x14ac:dyDescent="0.35">
      <c r="A80" s="5" t="s">
        <v>174</v>
      </c>
      <c r="B80" s="2" t="s">
        <v>175</v>
      </c>
      <c r="C80" s="3" t="s">
        <v>15</v>
      </c>
    </row>
    <row r="81" spans="1:3" s="4" customFormat="1" ht="39" x14ac:dyDescent="0.35">
      <c r="A81" s="5" t="s">
        <v>176</v>
      </c>
      <c r="B81" s="2" t="s">
        <v>177</v>
      </c>
      <c r="C81" s="3" t="s">
        <v>15</v>
      </c>
    </row>
    <row r="82" spans="1:3" s="4" customFormat="1" x14ac:dyDescent="0.35">
      <c r="A82" s="5" t="s">
        <v>178</v>
      </c>
      <c r="B82" s="2" t="s">
        <v>179</v>
      </c>
      <c r="C82" s="3" t="s">
        <v>0</v>
      </c>
    </row>
    <row r="83" spans="1:3" s="4" customFormat="1" x14ac:dyDescent="0.35">
      <c r="A83" s="5" t="s">
        <v>180</v>
      </c>
      <c r="B83" s="2" t="s">
        <v>181</v>
      </c>
      <c r="C83" s="3" t="s">
        <v>0</v>
      </c>
    </row>
    <row r="84" spans="1:3" s="4" customFormat="1" x14ac:dyDescent="0.35">
      <c r="A84" s="5" t="s">
        <v>182</v>
      </c>
      <c r="B84" s="2" t="s">
        <v>183</v>
      </c>
      <c r="C84" s="3" t="s">
        <v>15</v>
      </c>
    </row>
    <row r="85" spans="1:3" s="4" customFormat="1" x14ac:dyDescent="0.35">
      <c r="A85" s="5" t="s">
        <v>184</v>
      </c>
      <c r="B85" s="2" t="s">
        <v>185</v>
      </c>
      <c r="C85" s="3" t="s">
        <v>0</v>
      </c>
    </row>
    <row r="86" spans="1:3" s="4" customFormat="1" ht="39" x14ac:dyDescent="0.35">
      <c r="A86" s="5" t="s">
        <v>186</v>
      </c>
      <c r="B86" s="2" t="s">
        <v>151</v>
      </c>
      <c r="C86" s="3" t="s">
        <v>0</v>
      </c>
    </row>
    <row r="87" spans="1:3" s="4" customFormat="1" ht="26" x14ac:dyDescent="0.35">
      <c r="A87" s="5" t="s">
        <v>187</v>
      </c>
      <c r="B87" s="2" t="s">
        <v>153</v>
      </c>
      <c r="C87" s="3" t="s">
        <v>0</v>
      </c>
    </row>
    <row r="88" spans="1:3" s="4" customFormat="1" ht="39" x14ac:dyDescent="0.35">
      <c r="A88" s="5" t="s">
        <v>188</v>
      </c>
      <c r="B88" s="2" t="s">
        <v>155</v>
      </c>
      <c r="C88" s="3" t="s">
        <v>15</v>
      </c>
    </row>
    <row r="89" spans="1:3" s="4" customFormat="1" ht="26" x14ac:dyDescent="0.35">
      <c r="A89" s="5" t="s">
        <v>189</v>
      </c>
      <c r="B89" s="2" t="s">
        <v>190</v>
      </c>
      <c r="C89" s="3" t="s">
        <v>15</v>
      </c>
    </row>
    <row r="90" spans="1:3" s="4" customFormat="1" ht="26" x14ac:dyDescent="0.35">
      <c r="A90" s="5" t="s">
        <v>191</v>
      </c>
      <c r="B90" s="2" t="s">
        <v>192</v>
      </c>
      <c r="C90" s="3" t="s">
        <v>15</v>
      </c>
    </row>
    <row r="91" spans="1:3" s="4" customFormat="1" ht="26" x14ac:dyDescent="0.35">
      <c r="A91" s="5" t="s">
        <v>193</v>
      </c>
      <c r="B91" s="2" t="s">
        <v>194</v>
      </c>
      <c r="C91" s="3" t="s">
        <v>15</v>
      </c>
    </row>
    <row r="92" spans="1:3" s="4" customFormat="1" ht="26" x14ac:dyDescent="0.35">
      <c r="A92" s="5" t="s">
        <v>195</v>
      </c>
      <c r="B92" s="2" t="s">
        <v>163</v>
      </c>
      <c r="C92" s="3" t="s">
        <v>15</v>
      </c>
    </row>
    <row r="93" spans="1:3" s="4" customFormat="1" ht="26" x14ac:dyDescent="0.35">
      <c r="A93" s="5" t="s">
        <v>196</v>
      </c>
      <c r="B93" s="2" t="s">
        <v>165</v>
      </c>
      <c r="C93" s="3" t="s">
        <v>0</v>
      </c>
    </row>
    <row r="94" spans="1:3" s="4" customFormat="1" ht="26" x14ac:dyDescent="0.35">
      <c r="A94" s="5" t="s">
        <v>197</v>
      </c>
      <c r="B94" s="2" t="s">
        <v>198</v>
      </c>
      <c r="C94" s="3" t="s">
        <v>0</v>
      </c>
    </row>
    <row r="95" spans="1:3" s="4" customFormat="1" ht="26" x14ac:dyDescent="0.35">
      <c r="A95" s="5" t="s">
        <v>199</v>
      </c>
      <c r="B95" s="2" t="s">
        <v>200</v>
      </c>
      <c r="C95" s="3" t="s">
        <v>0</v>
      </c>
    </row>
    <row r="96" spans="1:3" s="4" customFormat="1" ht="26" x14ac:dyDescent="0.35">
      <c r="A96" s="5" t="s">
        <v>201</v>
      </c>
      <c r="B96" s="2" t="s">
        <v>171</v>
      </c>
      <c r="C96" s="3" t="s">
        <v>0</v>
      </c>
    </row>
    <row r="97" spans="1:3" s="4" customFormat="1" ht="26" x14ac:dyDescent="0.35">
      <c r="A97" s="5" t="s">
        <v>202</v>
      </c>
      <c r="B97" s="2" t="s">
        <v>173</v>
      </c>
      <c r="C97" s="3" t="s">
        <v>0</v>
      </c>
    </row>
    <row r="98" spans="1:3" s="4" customFormat="1" ht="26" x14ac:dyDescent="0.35">
      <c r="A98" s="5" t="s">
        <v>203</v>
      </c>
      <c r="B98" s="2" t="s">
        <v>38</v>
      </c>
      <c r="C98" s="3" t="s">
        <v>0</v>
      </c>
    </row>
    <row r="99" spans="1:3" s="4" customFormat="1" ht="39" x14ac:dyDescent="0.35">
      <c r="A99" s="5" t="s">
        <v>204</v>
      </c>
      <c r="B99" s="2" t="s">
        <v>40</v>
      </c>
      <c r="C99" s="3" t="s">
        <v>0</v>
      </c>
    </row>
    <row r="100" spans="1:3" s="4" customFormat="1" ht="26" x14ac:dyDescent="0.35">
      <c r="A100" s="5" t="s">
        <v>205</v>
      </c>
      <c r="B100" s="2" t="s">
        <v>42</v>
      </c>
      <c r="C100" s="3" t="s">
        <v>0</v>
      </c>
    </row>
    <row r="101" spans="1:3" s="4" customFormat="1" x14ac:dyDescent="0.35">
      <c r="A101" s="5" t="s">
        <v>206</v>
      </c>
      <c r="B101" s="2" t="s">
        <v>44</v>
      </c>
      <c r="C101" s="3" t="s">
        <v>0</v>
      </c>
    </row>
    <row r="102" spans="1:3" s="4" customFormat="1" ht="39" x14ac:dyDescent="0.35">
      <c r="A102" s="5" t="s">
        <v>207</v>
      </c>
      <c r="B102" s="2" t="s">
        <v>208</v>
      </c>
      <c r="C102" s="3" t="s">
        <v>0</v>
      </c>
    </row>
    <row r="103" spans="1:3" s="4" customFormat="1" x14ac:dyDescent="0.35">
      <c r="A103" s="1" t="s">
        <v>209</v>
      </c>
      <c r="B103" s="2" t="s">
        <v>210</v>
      </c>
      <c r="C103" s="3" t="s">
        <v>0</v>
      </c>
    </row>
    <row r="104" spans="1:3" s="4" customFormat="1" ht="26" x14ac:dyDescent="0.35">
      <c r="A104" s="1" t="s">
        <v>211</v>
      </c>
      <c r="B104" s="2" t="s">
        <v>212</v>
      </c>
      <c r="C104" s="3" t="s">
        <v>0</v>
      </c>
    </row>
    <row r="105" spans="1:3" s="4" customFormat="1" x14ac:dyDescent="0.35">
      <c r="A105" s="1" t="s">
        <v>213</v>
      </c>
      <c r="B105" s="2" t="s">
        <v>214</v>
      </c>
      <c r="C105" s="3" t="s">
        <v>0</v>
      </c>
    </row>
    <row r="106" spans="1:3" s="4" customFormat="1" ht="39" x14ac:dyDescent="0.35">
      <c r="A106" s="1" t="s">
        <v>215</v>
      </c>
      <c r="B106" s="2" t="s">
        <v>216</v>
      </c>
      <c r="C106" s="3" t="s">
        <v>0</v>
      </c>
    </row>
    <row r="107" spans="1:3" s="4" customFormat="1" ht="26" x14ac:dyDescent="0.35">
      <c r="A107" s="1" t="s">
        <v>217</v>
      </c>
      <c r="B107" s="2" t="s">
        <v>70</v>
      </c>
      <c r="C107" s="3" t="s">
        <v>0</v>
      </c>
    </row>
    <row r="108" spans="1:3" s="4" customFormat="1" ht="39" x14ac:dyDescent="0.35">
      <c r="A108" s="1" t="s">
        <v>218</v>
      </c>
      <c r="B108" s="2" t="s">
        <v>219</v>
      </c>
      <c r="C108" s="3" t="s">
        <v>0</v>
      </c>
    </row>
    <row r="109" spans="1:3" s="4" customFormat="1" ht="65" x14ac:dyDescent="0.35">
      <c r="A109" s="1" t="s">
        <v>220</v>
      </c>
      <c r="B109" s="2" t="s">
        <v>221</v>
      </c>
      <c r="C109" s="3" t="s">
        <v>0</v>
      </c>
    </row>
    <row r="110" spans="1:3" s="4" customFormat="1" ht="52" x14ac:dyDescent="0.35">
      <c r="A110" s="1" t="s">
        <v>222</v>
      </c>
      <c r="B110" s="2" t="s">
        <v>223</v>
      </c>
      <c r="C110" s="3" t="s">
        <v>0</v>
      </c>
    </row>
    <row r="111" spans="1:3" s="4" customFormat="1" x14ac:dyDescent="0.35">
      <c r="A111" s="1" t="s">
        <v>224</v>
      </c>
      <c r="B111" s="2" t="s">
        <v>80</v>
      </c>
      <c r="C111" s="3" t="s">
        <v>0</v>
      </c>
    </row>
    <row r="112" spans="1:3" s="4" customFormat="1" ht="39" x14ac:dyDescent="0.35">
      <c r="A112" s="1" t="s">
        <v>225</v>
      </c>
      <c r="B112" s="2" t="s">
        <v>82</v>
      </c>
      <c r="C112" s="3" t="s">
        <v>0</v>
      </c>
    </row>
    <row r="113" spans="1:3" s="4" customFormat="1" ht="26" x14ac:dyDescent="0.35">
      <c r="A113" s="1" t="s">
        <v>226</v>
      </c>
      <c r="B113" s="2" t="s">
        <v>84</v>
      </c>
      <c r="C113" s="3" t="s">
        <v>0</v>
      </c>
    </row>
    <row r="114" spans="1:3" s="4" customFormat="1" ht="39" x14ac:dyDescent="0.35">
      <c r="A114" s="1" t="s">
        <v>227</v>
      </c>
      <c r="B114" s="2" t="s">
        <v>228</v>
      </c>
      <c r="C114" s="3" t="s">
        <v>0</v>
      </c>
    </row>
    <row r="115" spans="1:3" s="4" customFormat="1" ht="52" x14ac:dyDescent="0.35">
      <c r="A115" s="1" t="s">
        <v>229</v>
      </c>
      <c r="B115" s="2" t="s">
        <v>230</v>
      </c>
      <c r="C115" s="3" t="s">
        <v>0</v>
      </c>
    </row>
    <row r="116" spans="1:3" s="4" customFormat="1" ht="39" x14ac:dyDescent="0.35">
      <c r="A116" s="1" t="s">
        <v>231</v>
      </c>
      <c r="B116" s="2" t="s">
        <v>232</v>
      </c>
      <c r="C116" s="3" t="s">
        <v>0</v>
      </c>
    </row>
    <row r="117" spans="1:3" s="4" customFormat="1" ht="26" x14ac:dyDescent="0.35">
      <c r="A117" s="1" t="s">
        <v>233</v>
      </c>
      <c r="B117" s="2" t="s">
        <v>234</v>
      </c>
      <c r="C117" s="3" t="s">
        <v>0</v>
      </c>
    </row>
    <row r="118" spans="1:3" s="4" customFormat="1" ht="26" x14ac:dyDescent="0.35">
      <c r="A118" s="1" t="s">
        <v>235</v>
      </c>
      <c r="B118" s="2" t="s">
        <v>236</v>
      </c>
      <c r="C118" s="3" t="s">
        <v>0</v>
      </c>
    </row>
    <row r="119" spans="1:3" s="4" customFormat="1" ht="26" x14ac:dyDescent="0.35">
      <c r="A119" s="1" t="s">
        <v>237</v>
      </c>
      <c r="B119" s="2" t="s">
        <v>238</v>
      </c>
      <c r="C119" s="3" t="s">
        <v>0</v>
      </c>
    </row>
    <row r="120" spans="1:3" s="4" customFormat="1" ht="39" x14ac:dyDescent="0.35">
      <c r="A120" s="5" t="s">
        <v>239</v>
      </c>
      <c r="B120" s="2" t="s">
        <v>240</v>
      </c>
      <c r="C120" s="3" t="s">
        <v>0</v>
      </c>
    </row>
    <row r="121" spans="1:3" s="4" customFormat="1" ht="39" x14ac:dyDescent="0.35">
      <c r="A121" s="5" t="s">
        <v>241</v>
      </c>
      <c r="B121" s="2" t="s">
        <v>242</v>
      </c>
      <c r="C121" s="3" t="s">
        <v>16</v>
      </c>
    </row>
    <row r="122" spans="1:3" s="4" customFormat="1" ht="26" x14ac:dyDescent="0.35">
      <c r="A122" s="1" t="s">
        <v>243</v>
      </c>
      <c r="B122" s="2" t="s">
        <v>244</v>
      </c>
      <c r="C122" s="3" t="s">
        <v>0</v>
      </c>
    </row>
    <row r="123" spans="1:3" s="4" customFormat="1" ht="26" x14ac:dyDescent="0.35">
      <c r="A123" s="1" t="s">
        <v>245</v>
      </c>
      <c r="B123" s="2" t="s">
        <v>246</v>
      </c>
      <c r="C123" s="3" t="s">
        <v>0</v>
      </c>
    </row>
    <row r="124" spans="1:3" s="4" customFormat="1" ht="26" x14ac:dyDescent="0.35">
      <c r="A124" s="1" t="s">
        <v>247</v>
      </c>
      <c r="B124" s="2" t="s">
        <v>248</v>
      </c>
      <c r="C124" s="3" t="s">
        <v>0</v>
      </c>
    </row>
    <row r="125" spans="1:3" s="4" customFormat="1" ht="26" x14ac:dyDescent="0.35">
      <c r="A125" s="1" t="s">
        <v>249</v>
      </c>
      <c r="B125" s="2" t="s">
        <v>250</v>
      </c>
      <c r="C125" s="3" t="s">
        <v>0</v>
      </c>
    </row>
    <row r="126" spans="1:3" s="4" customFormat="1" ht="39" x14ac:dyDescent="0.35">
      <c r="A126" s="1" t="s">
        <v>251</v>
      </c>
      <c r="B126" s="2" t="s">
        <v>252</v>
      </c>
      <c r="C126" s="3" t="s">
        <v>0</v>
      </c>
    </row>
    <row r="127" spans="1:3" s="4" customFormat="1" ht="52" x14ac:dyDescent="0.35">
      <c r="A127" s="5" t="s">
        <v>253</v>
      </c>
      <c r="B127" s="2" t="s">
        <v>254</v>
      </c>
      <c r="C127" s="3" t="s">
        <v>0</v>
      </c>
    </row>
    <row r="128" spans="1:3" s="4" customFormat="1" ht="52" x14ac:dyDescent="0.35">
      <c r="A128" s="1" t="s">
        <v>255</v>
      </c>
      <c r="B128" s="2" t="s">
        <v>254</v>
      </c>
      <c r="C128" s="3" t="s">
        <v>0</v>
      </c>
    </row>
    <row r="129" spans="1:3" s="4" customFormat="1" ht="26" x14ac:dyDescent="0.35">
      <c r="A129" s="1" t="s">
        <v>256</v>
      </c>
      <c r="B129" s="2" t="s">
        <v>257</v>
      </c>
      <c r="C129" s="3" t="s">
        <v>0</v>
      </c>
    </row>
    <row r="130" spans="1:3" s="4" customFormat="1" ht="52" x14ac:dyDescent="0.35">
      <c r="A130" s="1" t="s">
        <v>258</v>
      </c>
      <c r="B130" s="2" t="s">
        <v>259</v>
      </c>
      <c r="C130" s="3" t="s">
        <v>0</v>
      </c>
    </row>
    <row r="131" spans="1:3" s="4" customFormat="1" ht="52" x14ac:dyDescent="0.35">
      <c r="A131" s="1" t="s">
        <v>260</v>
      </c>
      <c r="B131" s="2" t="s">
        <v>261</v>
      </c>
      <c r="C131" s="3" t="s">
        <v>0</v>
      </c>
    </row>
    <row r="132" spans="1:3" s="4" customFormat="1" ht="26" x14ac:dyDescent="0.35">
      <c r="A132" s="1" t="s">
        <v>262</v>
      </c>
      <c r="B132" s="2" t="s">
        <v>263</v>
      </c>
      <c r="C132" s="3" t="s">
        <v>15</v>
      </c>
    </row>
    <row r="133" spans="1:3" s="4" customFormat="1" ht="39" x14ac:dyDescent="0.35">
      <c r="A133" s="1" t="s">
        <v>264</v>
      </c>
      <c r="B133" s="2" t="s">
        <v>265</v>
      </c>
      <c r="C133" s="3" t="s">
        <v>15</v>
      </c>
    </row>
    <row r="134" spans="1:3" s="4" customFormat="1" ht="39" x14ac:dyDescent="0.35">
      <c r="A134" s="1" t="s">
        <v>266</v>
      </c>
      <c r="B134" s="2" t="s">
        <v>267</v>
      </c>
      <c r="C134" s="3" t="s">
        <v>0</v>
      </c>
    </row>
    <row r="135" spans="1:3" s="4" customFormat="1" ht="26" x14ac:dyDescent="0.35">
      <c r="A135" s="1" t="s">
        <v>268</v>
      </c>
      <c r="B135" s="2" t="s">
        <v>269</v>
      </c>
      <c r="C135" s="3" t="s">
        <v>15</v>
      </c>
    </row>
    <row r="136" spans="1:3" s="4" customFormat="1" ht="39" x14ac:dyDescent="0.35">
      <c r="A136" s="1" t="s">
        <v>270</v>
      </c>
      <c r="B136" s="2" t="s">
        <v>271</v>
      </c>
      <c r="C136" s="3" t="s">
        <v>15</v>
      </c>
    </row>
    <row r="137" spans="1:3" s="4" customFormat="1" ht="39" x14ac:dyDescent="0.35">
      <c r="A137" s="1" t="s">
        <v>272</v>
      </c>
      <c r="B137" s="2" t="s">
        <v>273</v>
      </c>
      <c r="C137" s="3" t="s">
        <v>0</v>
      </c>
    </row>
    <row r="138" spans="1:3" s="4" customFormat="1" ht="52" x14ac:dyDescent="0.35">
      <c r="A138" s="1" t="s">
        <v>274</v>
      </c>
      <c r="B138" s="2" t="s">
        <v>275</v>
      </c>
      <c r="C138" s="3" t="s">
        <v>0</v>
      </c>
    </row>
    <row r="139" spans="1:3" s="4" customFormat="1" ht="39" x14ac:dyDescent="0.35">
      <c r="A139" s="1" t="s">
        <v>276</v>
      </c>
      <c r="B139" s="2" t="s">
        <v>277</v>
      </c>
      <c r="C139" s="3" t="s">
        <v>0</v>
      </c>
    </row>
    <row r="140" spans="1:3" s="4" customFormat="1" x14ac:dyDescent="0.35">
      <c r="A140" s="5" t="s">
        <v>278</v>
      </c>
      <c r="B140" s="2" t="s">
        <v>44</v>
      </c>
      <c r="C140" s="3" t="s">
        <v>0</v>
      </c>
    </row>
    <row r="141" spans="1:3" s="4" customFormat="1" ht="39" x14ac:dyDescent="0.35">
      <c r="A141" s="5" t="s">
        <v>279</v>
      </c>
      <c r="B141" s="2" t="s">
        <v>46</v>
      </c>
      <c r="C141" s="3" t="s">
        <v>0</v>
      </c>
    </row>
    <row r="142" spans="1:3" s="4" customFormat="1" ht="26" x14ac:dyDescent="0.35">
      <c r="A142" s="1" t="s">
        <v>280</v>
      </c>
      <c r="B142" s="2" t="s">
        <v>281</v>
      </c>
      <c r="C142" s="3" t="s">
        <v>0</v>
      </c>
    </row>
    <row r="143" spans="1:3" s="4" customFormat="1" ht="52" x14ac:dyDescent="0.35">
      <c r="A143" s="5" t="s">
        <v>282</v>
      </c>
      <c r="B143" s="2" t="s">
        <v>283</v>
      </c>
      <c r="C143" s="3" t="s">
        <v>0</v>
      </c>
    </row>
    <row r="144" spans="1:3" s="4" customFormat="1" ht="26" x14ac:dyDescent="0.35">
      <c r="A144" s="1" t="s">
        <v>284</v>
      </c>
      <c r="B144" s="2" t="s">
        <v>285</v>
      </c>
      <c r="C144" s="3" t="s">
        <v>0</v>
      </c>
    </row>
    <row r="145" spans="1:3" s="4" customFormat="1" ht="39" x14ac:dyDescent="0.35">
      <c r="A145" s="1" t="s">
        <v>286</v>
      </c>
      <c r="B145" s="2" t="s">
        <v>287</v>
      </c>
      <c r="C145" s="3" t="s">
        <v>0</v>
      </c>
    </row>
    <row r="146" spans="1:3" s="4" customFormat="1" ht="26" x14ac:dyDescent="0.35">
      <c r="A146" s="1" t="s">
        <v>288</v>
      </c>
      <c r="B146" s="2" t="s">
        <v>289</v>
      </c>
      <c r="C146" s="3" t="s">
        <v>0</v>
      </c>
    </row>
    <row r="147" spans="1:3" s="4" customFormat="1" x14ac:dyDescent="0.35">
      <c r="A147" s="1" t="s">
        <v>290</v>
      </c>
      <c r="B147" s="2" t="s">
        <v>214</v>
      </c>
      <c r="C147" s="3" t="s">
        <v>0</v>
      </c>
    </row>
    <row r="148" spans="1:3" s="4" customFormat="1" ht="39" x14ac:dyDescent="0.35">
      <c r="A148" s="1" t="s">
        <v>291</v>
      </c>
      <c r="B148" s="2" t="s">
        <v>216</v>
      </c>
      <c r="C148" s="3" t="s">
        <v>0</v>
      </c>
    </row>
    <row r="149" spans="1:3" s="4" customFormat="1" ht="26" x14ac:dyDescent="0.35">
      <c r="A149" s="1" t="s">
        <v>292</v>
      </c>
      <c r="B149" s="2" t="s">
        <v>70</v>
      </c>
      <c r="C149" s="3" t="s">
        <v>0</v>
      </c>
    </row>
    <row r="150" spans="1:3" s="4" customFormat="1" ht="26" x14ac:dyDescent="0.35">
      <c r="A150" s="1" t="s">
        <v>293</v>
      </c>
      <c r="B150" s="2" t="s">
        <v>74</v>
      </c>
      <c r="C150" s="3" t="s">
        <v>0</v>
      </c>
    </row>
    <row r="151" spans="1:3" s="4" customFormat="1" ht="39" x14ac:dyDescent="0.35">
      <c r="A151" s="1" t="s">
        <v>294</v>
      </c>
      <c r="B151" s="2" t="s">
        <v>76</v>
      </c>
      <c r="C151" s="3" t="s">
        <v>0</v>
      </c>
    </row>
    <row r="152" spans="1:3" s="4" customFormat="1" ht="26" x14ac:dyDescent="0.35">
      <c r="A152" s="1" t="s">
        <v>295</v>
      </c>
      <c r="B152" s="2" t="s">
        <v>78</v>
      </c>
      <c r="C152" s="3" t="s">
        <v>0</v>
      </c>
    </row>
    <row r="153" spans="1:3" s="4" customFormat="1" x14ac:dyDescent="0.35">
      <c r="A153" s="1" t="s">
        <v>296</v>
      </c>
      <c r="B153" s="2" t="s">
        <v>80</v>
      </c>
      <c r="C153" s="3" t="s">
        <v>0</v>
      </c>
    </row>
    <row r="154" spans="1:3" s="4" customFormat="1" ht="39" x14ac:dyDescent="0.35">
      <c r="A154" s="1" t="s">
        <v>297</v>
      </c>
      <c r="B154" s="2" t="s">
        <v>82</v>
      </c>
      <c r="C154" s="3" t="s">
        <v>0</v>
      </c>
    </row>
    <row r="155" spans="1:3" s="4" customFormat="1" ht="26" x14ac:dyDescent="0.35">
      <c r="A155" s="1" t="s">
        <v>298</v>
      </c>
      <c r="B155" s="2" t="s">
        <v>299</v>
      </c>
      <c r="C155" s="3" t="s">
        <v>0</v>
      </c>
    </row>
    <row r="156" spans="1:3" s="4" customFormat="1" ht="26" x14ac:dyDescent="0.35">
      <c r="A156" s="1" t="s">
        <v>300</v>
      </c>
      <c r="B156" s="2" t="s">
        <v>301</v>
      </c>
      <c r="C156" s="3" t="s">
        <v>0</v>
      </c>
    </row>
    <row r="157" spans="1:3" s="4" customFormat="1" ht="39" x14ac:dyDescent="0.35">
      <c r="A157" s="1" t="s">
        <v>302</v>
      </c>
      <c r="B157" s="2" t="s">
        <v>303</v>
      </c>
      <c r="C157" s="3" t="s">
        <v>0</v>
      </c>
    </row>
    <row r="158" spans="1:3" s="4" customFormat="1" ht="26" x14ac:dyDescent="0.35">
      <c r="A158" s="1" t="s">
        <v>304</v>
      </c>
      <c r="B158" s="2" t="s">
        <v>305</v>
      </c>
      <c r="C158" s="3" t="s">
        <v>0</v>
      </c>
    </row>
    <row r="159" spans="1:3" s="4" customFormat="1" ht="26" x14ac:dyDescent="0.35">
      <c r="A159" s="1" t="s">
        <v>306</v>
      </c>
      <c r="B159" s="2" t="s">
        <v>307</v>
      </c>
      <c r="C159" s="3" t="s">
        <v>0</v>
      </c>
    </row>
    <row r="160" spans="1:3" s="4" customFormat="1" x14ac:dyDescent="0.35">
      <c r="A160" s="5" t="s">
        <v>308</v>
      </c>
      <c r="B160" s="2" t="s">
        <v>214</v>
      </c>
      <c r="C160" s="3" t="s">
        <v>0</v>
      </c>
    </row>
    <row r="161" spans="1:3" s="4" customFormat="1" ht="39" x14ac:dyDescent="0.35">
      <c r="A161" s="5" t="s">
        <v>309</v>
      </c>
      <c r="B161" s="2" t="s">
        <v>216</v>
      </c>
      <c r="C161" s="3" t="s">
        <v>0</v>
      </c>
    </row>
    <row r="162" spans="1:3" s="4" customFormat="1" ht="26" x14ac:dyDescent="0.35">
      <c r="A162" s="5" t="s">
        <v>310</v>
      </c>
      <c r="B162" s="2" t="s">
        <v>70</v>
      </c>
      <c r="C162" s="3" t="s">
        <v>0</v>
      </c>
    </row>
    <row r="163" spans="1:3" s="4" customFormat="1" ht="26" x14ac:dyDescent="0.35">
      <c r="A163" s="1" t="s">
        <v>311</v>
      </c>
      <c r="B163" s="2" t="s">
        <v>312</v>
      </c>
      <c r="C163" s="3" t="s">
        <v>0</v>
      </c>
    </row>
    <row r="164" spans="1:3" s="4" customFormat="1" ht="39" x14ac:dyDescent="0.35">
      <c r="A164" s="1" t="s">
        <v>313</v>
      </c>
      <c r="B164" s="2" t="s">
        <v>314</v>
      </c>
      <c r="C164" s="3" t="s">
        <v>0</v>
      </c>
    </row>
    <row r="165" spans="1:3" s="4" customFormat="1" ht="39" x14ac:dyDescent="0.35">
      <c r="A165" s="1" t="s">
        <v>315</v>
      </c>
      <c r="B165" s="2" t="s">
        <v>316</v>
      </c>
      <c r="C165" s="3" t="s">
        <v>0</v>
      </c>
    </row>
    <row r="166" spans="1:3" s="4" customFormat="1" x14ac:dyDescent="0.35">
      <c r="A166" s="1" t="s">
        <v>317</v>
      </c>
      <c r="B166" s="2" t="s">
        <v>80</v>
      </c>
      <c r="C166" s="3" t="s">
        <v>0</v>
      </c>
    </row>
    <row r="167" spans="1:3" s="4" customFormat="1" ht="39" x14ac:dyDescent="0.35">
      <c r="A167" s="1" t="s">
        <v>318</v>
      </c>
      <c r="B167" s="2" t="s">
        <v>82</v>
      </c>
      <c r="C167" s="3" t="s">
        <v>0</v>
      </c>
    </row>
    <row r="168" spans="1:3" s="4" customFormat="1" ht="26" x14ac:dyDescent="0.35">
      <c r="A168" s="5" t="s">
        <v>319</v>
      </c>
      <c r="B168" s="2" t="s">
        <v>299</v>
      </c>
      <c r="C168" s="3" t="s">
        <v>0</v>
      </c>
    </row>
    <row r="169" spans="1:3" s="4" customFormat="1" ht="26" x14ac:dyDescent="0.35">
      <c r="A169" s="1" t="s">
        <v>320</v>
      </c>
      <c r="B169" s="2" t="s">
        <v>321</v>
      </c>
      <c r="C169" s="3" t="s">
        <v>0</v>
      </c>
    </row>
    <row r="170" spans="1:3" s="4" customFormat="1" ht="39" x14ac:dyDescent="0.35">
      <c r="A170" s="1" t="s">
        <v>322</v>
      </c>
      <c r="B170" s="2" t="s">
        <v>323</v>
      </c>
      <c r="C170" s="3" t="s">
        <v>0</v>
      </c>
    </row>
    <row r="171" spans="1:3" s="4" customFormat="1" ht="26" x14ac:dyDescent="0.35">
      <c r="A171" s="1" t="s">
        <v>324</v>
      </c>
      <c r="B171" s="2" t="s">
        <v>325</v>
      </c>
      <c r="C171" s="3" t="s">
        <v>0</v>
      </c>
    </row>
    <row r="172" spans="1:3" s="4" customFormat="1" ht="26" x14ac:dyDescent="0.35">
      <c r="A172" s="1" t="s">
        <v>326</v>
      </c>
      <c r="B172" s="2" t="s">
        <v>327</v>
      </c>
      <c r="C172" s="3" t="s">
        <v>0</v>
      </c>
    </row>
    <row r="173" spans="1:3" s="4" customFormat="1" ht="26" x14ac:dyDescent="0.35">
      <c r="A173" s="1" t="s">
        <v>328</v>
      </c>
      <c r="B173" s="2" t="s">
        <v>329</v>
      </c>
      <c r="C173" s="3" t="s">
        <v>0</v>
      </c>
    </row>
    <row r="174" spans="1:3" s="4" customFormat="1" ht="39" x14ac:dyDescent="0.35">
      <c r="A174" s="1" t="s">
        <v>330</v>
      </c>
      <c r="B174" s="2" t="s">
        <v>331</v>
      </c>
      <c r="C174" s="3" t="s">
        <v>0</v>
      </c>
    </row>
    <row r="175" spans="1:3" s="4" customFormat="1" ht="26" x14ac:dyDescent="0.35">
      <c r="A175" s="1" t="s">
        <v>332</v>
      </c>
      <c r="B175" s="2" t="s">
        <v>333</v>
      </c>
      <c r="C175" s="3" t="s">
        <v>0</v>
      </c>
    </row>
    <row r="176" spans="1:3" s="4" customFormat="1" ht="26" x14ac:dyDescent="0.35">
      <c r="A176" s="1" t="s">
        <v>334</v>
      </c>
      <c r="B176" s="2" t="s">
        <v>335</v>
      </c>
      <c r="C176" s="3" t="s">
        <v>0</v>
      </c>
    </row>
    <row r="177" spans="1:3" s="4" customFormat="1" ht="26" x14ac:dyDescent="0.35">
      <c r="A177" s="1" t="s">
        <v>336</v>
      </c>
      <c r="B177" s="2" t="s">
        <v>337</v>
      </c>
      <c r="C177" s="3" t="s">
        <v>0</v>
      </c>
    </row>
    <row r="178" spans="1:3" s="4" customFormat="1" ht="26" x14ac:dyDescent="0.35">
      <c r="A178" s="1" t="s">
        <v>338</v>
      </c>
      <c r="B178" s="2" t="s">
        <v>339</v>
      </c>
      <c r="C178" s="3" t="s">
        <v>0</v>
      </c>
    </row>
    <row r="179" spans="1:3" s="4" customFormat="1" ht="26" x14ac:dyDescent="0.35">
      <c r="A179" s="5" t="s">
        <v>340</v>
      </c>
      <c r="B179" s="2" t="s">
        <v>341</v>
      </c>
      <c r="C179" s="3" t="s">
        <v>0</v>
      </c>
    </row>
    <row r="180" spans="1:3" s="4" customFormat="1" ht="26" x14ac:dyDescent="0.35">
      <c r="A180" s="5" t="s">
        <v>342</v>
      </c>
      <c r="B180" s="2" t="s">
        <v>343</v>
      </c>
      <c r="C180" s="3" t="s">
        <v>0</v>
      </c>
    </row>
    <row r="181" spans="1:3" s="4" customFormat="1" ht="26" x14ac:dyDescent="0.35">
      <c r="A181" s="1" t="s">
        <v>344</v>
      </c>
      <c r="B181" s="2" t="s">
        <v>345</v>
      </c>
      <c r="C181" s="3" t="s">
        <v>0</v>
      </c>
    </row>
    <row r="182" spans="1:3" s="4" customFormat="1" ht="26" x14ac:dyDescent="0.35">
      <c r="A182" s="1" t="s">
        <v>346</v>
      </c>
      <c r="B182" s="2" t="s">
        <v>347</v>
      </c>
      <c r="C182" s="3" t="s">
        <v>0</v>
      </c>
    </row>
    <row r="183" spans="1:3" s="4" customFormat="1" ht="26" x14ac:dyDescent="0.35">
      <c r="A183" s="1" t="s">
        <v>348</v>
      </c>
      <c r="B183" s="2" t="s">
        <v>349</v>
      </c>
      <c r="C183" s="3" t="s">
        <v>0</v>
      </c>
    </row>
    <row r="184" spans="1:3" s="4" customFormat="1" ht="26" x14ac:dyDescent="0.35">
      <c r="A184" s="1" t="s">
        <v>350</v>
      </c>
      <c r="B184" s="2" t="s">
        <v>351</v>
      </c>
      <c r="C184" s="3" t="s">
        <v>16</v>
      </c>
    </row>
    <row r="185" spans="1:3" s="4" customFormat="1" ht="26" x14ac:dyDescent="0.35">
      <c r="A185" s="1" t="s">
        <v>352</v>
      </c>
      <c r="B185" s="2" t="s">
        <v>353</v>
      </c>
      <c r="C185" s="3" t="s">
        <v>16</v>
      </c>
    </row>
    <row r="186" spans="1:3" s="4" customFormat="1" ht="26" x14ac:dyDescent="0.35">
      <c r="A186" s="5" t="s">
        <v>354</v>
      </c>
      <c r="B186" s="2" t="s">
        <v>355</v>
      </c>
      <c r="C186" s="3" t="s">
        <v>0</v>
      </c>
    </row>
    <row r="187" spans="1:3" s="4" customFormat="1" ht="26" x14ac:dyDescent="0.35">
      <c r="A187" s="1" t="s">
        <v>356</v>
      </c>
      <c r="B187" s="2" t="s">
        <v>357</v>
      </c>
      <c r="C187" s="3" t="s">
        <v>0</v>
      </c>
    </row>
    <row r="188" spans="1:3" s="4" customFormat="1" ht="39" x14ac:dyDescent="0.35">
      <c r="A188" s="5" t="s">
        <v>358</v>
      </c>
      <c r="B188" s="2" t="s">
        <v>359</v>
      </c>
      <c r="C188" s="3" t="s">
        <v>0</v>
      </c>
    </row>
    <row r="189" spans="1:3" s="4" customFormat="1" x14ac:dyDescent="0.35">
      <c r="A189" s="1" t="s">
        <v>360</v>
      </c>
      <c r="B189" s="2" t="s">
        <v>361</v>
      </c>
      <c r="C189" s="3" t="s">
        <v>0</v>
      </c>
    </row>
    <row r="190" spans="1:3" s="4" customFormat="1" x14ac:dyDescent="0.35">
      <c r="A190" s="1" t="s">
        <v>362</v>
      </c>
      <c r="B190" s="2" t="s">
        <v>363</v>
      </c>
      <c r="C190" s="3" t="s">
        <v>0</v>
      </c>
    </row>
    <row r="191" spans="1:3" s="4" customFormat="1" x14ac:dyDescent="0.35">
      <c r="A191" s="1" t="s">
        <v>364</v>
      </c>
      <c r="B191" s="2" t="s">
        <v>365</v>
      </c>
      <c r="C191" s="3" t="s">
        <v>0</v>
      </c>
    </row>
    <row r="192" spans="1:3" s="4" customFormat="1" ht="39" x14ac:dyDescent="0.35">
      <c r="A192" s="1" t="s">
        <v>366</v>
      </c>
      <c r="B192" s="2" t="s">
        <v>367</v>
      </c>
      <c r="C192" s="3" t="s">
        <v>0</v>
      </c>
    </row>
    <row r="193" spans="1:3" s="4" customFormat="1" ht="39" x14ac:dyDescent="0.35">
      <c r="A193" s="1" t="s">
        <v>368</v>
      </c>
      <c r="B193" s="2" t="s">
        <v>369</v>
      </c>
      <c r="C193" s="3" t="s">
        <v>0</v>
      </c>
    </row>
    <row r="194" spans="1:3" s="4" customFormat="1" ht="39" x14ac:dyDescent="0.35">
      <c r="A194" s="1" t="s">
        <v>370</v>
      </c>
      <c r="B194" s="2" t="s">
        <v>371</v>
      </c>
      <c r="C194" s="3" t="s">
        <v>0</v>
      </c>
    </row>
    <row r="195" spans="1:3" s="4" customFormat="1" x14ac:dyDescent="0.35">
      <c r="A195" s="1" t="s">
        <v>372</v>
      </c>
      <c r="B195" s="2" t="s">
        <v>373</v>
      </c>
      <c r="C195" s="3" t="s">
        <v>0</v>
      </c>
    </row>
    <row r="196" spans="1:3" s="4" customFormat="1" ht="39" x14ac:dyDescent="0.35">
      <c r="A196" s="1" t="s">
        <v>374</v>
      </c>
      <c r="B196" s="2" t="s">
        <v>375</v>
      </c>
      <c r="C196" s="3" t="s">
        <v>0</v>
      </c>
    </row>
    <row r="197" spans="1:3" s="4" customFormat="1" ht="39" x14ac:dyDescent="0.35">
      <c r="A197" s="1" t="s">
        <v>376</v>
      </c>
      <c r="B197" s="2" t="s">
        <v>377</v>
      </c>
      <c r="C197" s="3" t="s">
        <v>0</v>
      </c>
    </row>
    <row r="198" spans="1:3" s="4" customFormat="1" ht="52" x14ac:dyDescent="0.35">
      <c r="A198" s="1" t="s">
        <v>378</v>
      </c>
      <c r="B198" s="2" t="s">
        <v>379</v>
      </c>
      <c r="C198" s="3" t="s">
        <v>0</v>
      </c>
    </row>
    <row r="199" spans="1:3" s="4" customFormat="1" ht="26" x14ac:dyDescent="0.35">
      <c r="A199" s="1" t="s">
        <v>380</v>
      </c>
      <c r="B199" s="2" t="s">
        <v>381</v>
      </c>
      <c r="C199" s="3" t="s">
        <v>0</v>
      </c>
    </row>
    <row r="200" spans="1:3" s="4" customFormat="1" ht="39" x14ac:dyDescent="0.35">
      <c r="A200" s="1" t="s">
        <v>382</v>
      </c>
      <c r="B200" s="2" t="s">
        <v>383</v>
      </c>
      <c r="C200" s="3" t="s">
        <v>0</v>
      </c>
    </row>
    <row r="201" spans="1:3" s="4" customFormat="1" x14ac:dyDescent="0.35">
      <c r="A201" s="1" t="s">
        <v>384</v>
      </c>
      <c r="B201" s="2" t="s">
        <v>385</v>
      </c>
      <c r="C201" s="3" t="s">
        <v>0</v>
      </c>
    </row>
    <row r="202" spans="1:3" s="4" customFormat="1" ht="39" x14ac:dyDescent="0.35">
      <c r="A202" s="1" t="s">
        <v>386</v>
      </c>
      <c r="B202" s="2" t="s">
        <v>387</v>
      </c>
      <c r="C202" s="3" t="s">
        <v>0</v>
      </c>
    </row>
    <row r="203" spans="1:3" s="4" customFormat="1" ht="26" x14ac:dyDescent="0.35">
      <c r="A203" s="1" t="s">
        <v>388</v>
      </c>
      <c r="B203" s="2" t="s">
        <v>389</v>
      </c>
      <c r="C203" s="3" t="s">
        <v>0</v>
      </c>
    </row>
    <row r="204" spans="1:3" s="4" customFormat="1" x14ac:dyDescent="0.35">
      <c r="A204" s="1" t="s">
        <v>390</v>
      </c>
      <c r="B204" s="2" t="s">
        <v>391</v>
      </c>
      <c r="C204" s="3" t="s">
        <v>0</v>
      </c>
    </row>
    <row r="205" spans="1:3" s="4" customFormat="1" ht="39" x14ac:dyDescent="0.35">
      <c r="A205" s="1" t="s">
        <v>392</v>
      </c>
      <c r="B205" s="2" t="s">
        <v>393</v>
      </c>
      <c r="C205" s="3" t="s">
        <v>0</v>
      </c>
    </row>
    <row r="206" spans="1:3" s="4" customFormat="1" ht="26" x14ac:dyDescent="0.35">
      <c r="A206" s="1" t="s">
        <v>394</v>
      </c>
      <c r="B206" s="2" t="s">
        <v>395</v>
      </c>
      <c r="C206" s="3" t="s">
        <v>0</v>
      </c>
    </row>
    <row r="207" spans="1:3" s="4" customFormat="1" ht="26" x14ac:dyDescent="0.35">
      <c r="A207" s="1" t="s">
        <v>396</v>
      </c>
      <c r="B207" s="2" t="s">
        <v>397</v>
      </c>
      <c r="C207" s="3" t="s">
        <v>0</v>
      </c>
    </row>
    <row r="208" spans="1:3" s="4" customFormat="1" ht="26" x14ac:dyDescent="0.35">
      <c r="A208" s="1" t="s">
        <v>398</v>
      </c>
      <c r="B208" s="2" t="s">
        <v>399</v>
      </c>
      <c r="C208" s="3" t="s">
        <v>0</v>
      </c>
    </row>
    <row r="209" spans="1:3" s="4" customFormat="1" ht="39" x14ac:dyDescent="0.35">
      <c r="A209" s="5" t="s">
        <v>400</v>
      </c>
      <c r="B209" s="2" t="s">
        <v>401</v>
      </c>
      <c r="C209" s="3" t="s">
        <v>0</v>
      </c>
    </row>
    <row r="210" spans="1:3" s="4" customFormat="1" ht="26" x14ac:dyDescent="0.35">
      <c r="A210" s="5" t="s">
        <v>402</v>
      </c>
      <c r="B210" s="2" t="s">
        <v>403</v>
      </c>
      <c r="C210" s="3" t="s">
        <v>0</v>
      </c>
    </row>
    <row r="211" spans="1:3" s="4" customFormat="1" ht="39" x14ac:dyDescent="0.35">
      <c r="A211" s="5" t="s">
        <v>404</v>
      </c>
      <c r="B211" s="2" t="s">
        <v>405</v>
      </c>
      <c r="C211" s="3" t="s">
        <v>0</v>
      </c>
    </row>
    <row r="212" spans="1:3" s="4" customFormat="1" ht="39" x14ac:dyDescent="0.35">
      <c r="A212" s="5" t="s">
        <v>406</v>
      </c>
      <c r="B212" s="2" t="s">
        <v>407</v>
      </c>
      <c r="C212" s="3" t="s">
        <v>0</v>
      </c>
    </row>
    <row r="213" spans="1:3" s="4" customFormat="1" ht="65" x14ac:dyDescent="0.35">
      <c r="A213" s="5" t="s">
        <v>408</v>
      </c>
      <c r="B213" s="2" t="s">
        <v>409</v>
      </c>
      <c r="C213" s="3" t="s">
        <v>0</v>
      </c>
    </row>
    <row r="214" spans="1:3" s="4" customFormat="1" ht="26" x14ac:dyDescent="0.35">
      <c r="A214" s="1" t="s">
        <v>410</v>
      </c>
      <c r="B214" s="2" t="s">
        <v>411</v>
      </c>
      <c r="C214" s="3" t="s">
        <v>0</v>
      </c>
    </row>
    <row r="215" spans="1:3" s="4" customFormat="1" ht="26" x14ac:dyDescent="0.35">
      <c r="A215" s="1" t="s">
        <v>412</v>
      </c>
      <c r="B215" s="2" t="s">
        <v>413</v>
      </c>
      <c r="C215" s="3" t="s">
        <v>0</v>
      </c>
    </row>
    <row r="216" spans="1:3" s="4" customFormat="1" ht="26" x14ac:dyDescent="0.35">
      <c r="A216" s="1" t="s">
        <v>414</v>
      </c>
      <c r="B216" s="2" t="s">
        <v>415</v>
      </c>
      <c r="C216" s="3" t="s">
        <v>0</v>
      </c>
    </row>
    <row r="217" spans="1:3" s="4" customFormat="1" ht="26" x14ac:dyDescent="0.35">
      <c r="A217" s="1" t="s">
        <v>416</v>
      </c>
      <c r="B217" s="2" t="s">
        <v>417</v>
      </c>
      <c r="C217" s="3" t="s">
        <v>0</v>
      </c>
    </row>
    <row r="218" spans="1:3" s="4" customFormat="1" ht="26" x14ac:dyDescent="0.35">
      <c r="A218" s="5" t="s">
        <v>418</v>
      </c>
      <c r="B218" s="2" t="s">
        <v>419</v>
      </c>
      <c r="C218" s="3" t="s">
        <v>0</v>
      </c>
    </row>
    <row r="219" spans="1:3" s="4" customFormat="1" ht="26" x14ac:dyDescent="0.35">
      <c r="A219" s="5" t="s">
        <v>420</v>
      </c>
      <c r="B219" s="2" t="s">
        <v>421</v>
      </c>
      <c r="C219" s="3" t="s">
        <v>0</v>
      </c>
    </row>
    <row r="220" spans="1:3" s="4" customFormat="1" ht="26" x14ac:dyDescent="0.35">
      <c r="A220" s="1" t="s">
        <v>422</v>
      </c>
      <c r="B220" s="2" t="s">
        <v>423</v>
      </c>
      <c r="C220" s="3" t="s">
        <v>0</v>
      </c>
    </row>
    <row r="221" spans="1:3" s="4" customFormat="1" ht="52" x14ac:dyDescent="0.35">
      <c r="A221" s="1" t="s">
        <v>424</v>
      </c>
      <c r="B221" s="2" t="s">
        <v>425</v>
      </c>
      <c r="C221" s="3" t="s">
        <v>0</v>
      </c>
    </row>
    <row r="222" spans="1:3" s="4" customFormat="1" ht="39" x14ac:dyDescent="0.35">
      <c r="A222" s="1" t="s">
        <v>426</v>
      </c>
      <c r="B222" s="2" t="s">
        <v>427</v>
      </c>
      <c r="C222" s="3" t="s">
        <v>0</v>
      </c>
    </row>
    <row r="223" spans="1:3" s="4" customFormat="1" ht="26" x14ac:dyDescent="0.35">
      <c r="A223" s="1" t="s">
        <v>428</v>
      </c>
      <c r="B223" s="2" t="s">
        <v>429</v>
      </c>
      <c r="C223" s="3" t="s">
        <v>0</v>
      </c>
    </row>
    <row r="224" spans="1:3" s="4" customFormat="1" ht="52" x14ac:dyDescent="0.35">
      <c r="A224" s="1" t="s">
        <v>430</v>
      </c>
      <c r="B224" s="2" t="s">
        <v>431</v>
      </c>
      <c r="C224" s="3" t="s">
        <v>0</v>
      </c>
    </row>
    <row r="225" spans="1:3" s="4" customFormat="1" ht="39" x14ac:dyDescent="0.35">
      <c r="A225" s="1" t="s">
        <v>432</v>
      </c>
      <c r="B225" s="2" t="s">
        <v>433</v>
      </c>
      <c r="C225" s="3" t="s">
        <v>0</v>
      </c>
    </row>
    <row r="226" spans="1:3" s="4" customFormat="1" ht="65" x14ac:dyDescent="0.35">
      <c r="A226" s="1" t="s">
        <v>434</v>
      </c>
      <c r="B226" s="2" t="s">
        <v>435</v>
      </c>
      <c r="C226" s="3" t="s">
        <v>0</v>
      </c>
    </row>
    <row r="227" spans="1:3" s="4" customFormat="1" ht="91" x14ac:dyDescent="0.35">
      <c r="A227" s="5" t="s">
        <v>436</v>
      </c>
      <c r="B227" s="2" t="s">
        <v>437</v>
      </c>
      <c r="C227" s="3" t="s">
        <v>0</v>
      </c>
    </row>
    <row r="228" spans="1:3" s="4" customFormat="1" ht="39" x14ac:dyDescent="0.35">
      <c r="A228" s="1" t="s">
        <v>438</v>
      </c>
      <c r="B228" s="2" t="s">
        <v>439</v>
      </c>
      <c r="C228" s="3" t="s">
        <v>0</v>
      </c>
    </row>
    <row r="229" spans="1:3" s="4" customFormat="1" ht="39" x14ac:dyDescent="0.35">
      <c r="A229" s="1" t="s">
        <v>440</v>
      </c>
      <c r="B229" s="2" t="s">
        <v>441</v>
      </c>
      <c r="C229" s="3" t="s">
        <v>0</v>
      </c>
    </row>
    <row r="230" spans="1:3" s="4" customFormat="1" ht="65" x14ac:dyDescent="0.35">
      <c r="A230" s="1" t="s">
        <v>442</v>
      </c>
      <c r="B230" s="2" t="s">
        <v>443</v>
      </c>
      <c r="C230" s="3" t="s">
        <v>0</v>
      </c>
    </row>
    <row r="231" spans="1:3" s="4" customFormat="1" ht="26" x14ac:dyDescent="0.35">
      <c r="A231" s="6" t="s">
        <v>444</v>
      </c>
      <c r="B231" s="2" t="s">
        <v>445</v>
      </c>
      <c r="C231" s="3" t="s">
        <v>15</v>
      </c>
    </row>
    <row r="232" spans="1:3" s="4" customFormat="1" ht="26" x14ac:dyDescent="0.35">
      <c r="A232" s="5" t="s">
        <v>446</v>
      </c>
      <c r="B232" s="2" t="s">
        <v>447</v>
      </c>
      <c r="C232" s="3" t="s">
        <v>15</v>
      </c>
    </row>
    <row r="233" spans="1:3" s="4" customFormat="1" x14ac:dyDescent="0.35">
      <c r="A233" s="1" t="s">
        <v>448</v>
      </c>
      <c r="B233" s="2" t="s">
        <v>449</v>
      </c>
      <c r="C233" s="3" t="s">
        <v>0</v>
      </c>
    </row>
    <row r="234" spans="1:3" s="4" customFormat="1" ht="26" x14ac:dyDescent="0.35">
      <c r="A234" s="6" t="s">
        <v>450</v>
      </c>
      <c r="B234" s="2" t="s">
        <v>451</v>
      </c>
      <c r="C234" s="3" t="s">
        <v>15</v>
      </c>
    </row>
    <row r="235" spans="1:3" s="4" customFormat="1" ht="52" x14ac:dyDescent="0.35">
      <c r="A235" s="1" t="s">
        <v>452</v>
      </c>
      <c r="B235" s="2" t="s">
        <v>453</v>
      </c>
      <c r="C235" s="3" t="s">
        <v>0</v>
      </c>
    </row>
    <row r="236" spans="1:3" s="4" customFormat="1" ht="26" x14ac:dyDescent="0.35">
      <c r="A236" s="6" t="s">
        <v>454</v>
      </c>
      <c r="B236" s="2" t="s">
        <v>455</v>
      </c>
      <c r="C236" s="3" t="s">
        <v>0</v>
      </c>
    </row>
    <row r="237" spans="1:3" s="4" customFormat="1" ht="39" x14ac:dyDescent="0.35">
      <c r="A237" s="6" t="s">
        <v>456</v>
      </c>
      <c r="B237" s="2" t="s">
        <v>457</v>
      </c>
      <c r="C237" s="3" t="s">
        <v>0</v>
      </c>
    </row>
    <row r="238" spans="1:3" s="4" customFormat="1" ht="39" x14ac:dyDescent="0.35">
      <c r="A238" s="6" t="s">
        <v>458</v>
      </c>
      <c r="B238" s="2" t="s">
        <v>459</v>
      </c>
      <c r="C238" s="3" t="s">
        <v>0</v>
      </c>
    </row>
    <row r="239" spans="1:3" s="4" customFormat="1" x14ac:dyDescent="0.35">
      <c r="A239" s="5" t="s">
        <v>460</v>
      </c>
      <c r="B239" s="2" t="s">
        <v>44</v>
      </c>
      <c r="C239" s="3" t="s">
        <v>0</v>
      </c>
    </row>
    <row r="240" spans="1:3" s="4" customFormat="1" ht="39" x14ac:dyDescent="0.35">
      <c r="A240" s="5" t="s">
        <v>461</v>
      </c>
      <c r="B240" s="2" t="s">
        <v>46</v>
      </c>
      <c r="C240" s="3" t="s">
        <v>0</v>
      </c>
    </row>
    <row r="241" spans="1:3" s="4" customFormat="1" x14ac:dyDescent="0.35">
      <c r="A241" s="5" t="s">
        <v>462</v>
      </c>
      <c r="B241" s="2" t="s">
        <v>210</v>
      </c>
      <c r="C241" s="3" t="s">
        <v>0</v>
      </c>
    </row>
    <row r="242" spans="1:3" s="4" customFormat="1" ht="26" x14ac:dyDescent="0.35">
      <c r="A242" s="5" t="s">
        <v>463</v>
      </c>
      <c r="B242" s="2" t="s">
        <v>212</v>
      </c>
      <c r="C242" s="3" t="s">
        <v>0</v>
      </c>
    </row>
    <row r="243" spans="1:3" s="4" customFormat="1" ht="39" x14ac:dyDescent="0.35">
      <c r="A243" s="1" t="s">
        <v>464</v>
      </c>
      <c r="B243" s="2" t="s">
        <v>465</v>
      </c>
      <c r="C243" s="3" t="s">
        <v>0</v>
      </c>
    </row>
    <row r="244" spans="1:3" s="4" customFormat="1" ht="39" x14ac:dyDescent="0.35">
      <c r="A244" s="1" t="s">
        <v>466</v>
      </c>
      <c r="B244" s="2" t="s">
        <v>467</v>
      </c>
      <c r="C244" s="3" t="s">
        <v>0</v>
      </c>
    </row>
    <row r="245" spans="1:3" s="4" customFormat="1" x14ac:dyDescent="0.35">
      <c r="A245" s="1" t="s">
        <v>468</v>
      </c>
      <c r="B245" s="2" t="s">
        <v>469</v>
      </c>
      <c r="C245" s="3" t="s">
        <v>0</v>
      </c>
    </row>
    <row r="246" spans="1:3" s="4" customFormat="1" ht="39" x14ac:dyDescent="0.35">
      <c r="A246" s="1" t="s">
        <v>470</v>
      </c>
      <c r="B246" s="2" t="s">
        <v>471</v>
      </c>
      <c r="C246" s="3" t="s">
        <v>0</v>
      </c>
    </row>
    <row r="247" spans="1:3" s="4" customFormat="1" ht="26" x14ac:dyDescent="0.35">
      <c r="A247" s="1" t="s">
        <v>472</v>
      </c>
      <c r="B247" s="2" t="s">
        <v>473</v>
      </c>
      <c r="C247" s="3" t="s">
        <v>0</v>
      </c>
    </row>
    <row r="248" spans="1:3" s="4" customFormat="1" ht="26" x14ac:dyDescent="0.35">
      <c r="A248" s="7" t="s">
        <v>474</v>
      </c>
      <c r="B248" s="2" t="s">
        <v>475</v>
      </c>
      <c r="C248" s="3" t="s">
        <v>0</v>
      </c>
    </row>
    <row r="249" spans="1:3" s="4" customFormat="1" x14ac:dyDescent="0.35">
      <c r="A249" s="1" t="s">
        <v>476</v>
      </c>
      <c r="B249" s="2" t="s">
        <v>477</v>
      </c>
      <c r="C249" s="3" t="s">
        <v>0</v>
      </c>
    </row>
    <row r="250" spans="1:3" s="4" customFormat="1" ht="39" x14ac:dyDescent="0.35">
      <c r="A250" s="1" t="s">
        <v>478</v>
      </c>
      <c r="B250" s="2" t="s">
        <v>479</v>
      </c>
      <c r="C250" s="3" t="s">
        <v>0</v>
      </c>
    </row>
    <row r="251" spans="1:3" s="4" customFormat="1" ht="26" x14ac:dyDescent="0.35">
      <c r="A251" s="1" t="s">
        <v>480</v>
      </c>
      <c r="B251" s="2" t="s">
        <v>481</v>
      </c>
      <c r="C251" s="3" t="s">
        <v>0</v>
      </c>
    </row>
    <row r="252" spans="1:3" s="4" customFormat="1" x14ac:dyDescent="0.35">
      <c r="A252" s="1" t="s">
        <v>482</v>
      </c>
      <c r="B252" s="2" t="s">
        <v>483</v>
      </c>
      <c r="C252" s="3" t="s">
        <v>0</v>
      </c>
    </row>
    <row r="253" spans="1:3" s="4" customFormat="1" ht="26" x14ac:dyDescent="0.35">
      <c r="A253" s="1" t="s">
        <v>484</v>
      </c>
      <c r="B253" s="2" t="s">
        <v>485</v>
      </c>
      <c r="C253" s="3" t="s">
        <v>0</v>
      </c>
    </row>
    <row r="254" spans="1:3" s="4" customFormat="1" x14ac:dyDescent="0.35">
      <c r="A254" s="1" t="s">
        <v>486</v>
      </c>
      <c r="B254" s="2" t="s">
        <v>487</v>
      </c>
      <c r="C254" s="3" t="s">
        <v>0</v>
      </c>
    </row>
    <row r="255" spans="1:3" s="4" customFormat="1" ht="26" x14ac:dyDescent="0.35">
      <c r="A255" s="1" t="s">
        <v>488</v>
      </c>
      <c r="B255" s="2" t="s">
        <v>489</v>
      </c>
      <c r="C255" s="3" t="s">
        <v>0</v>
      </c>
    </row>
    <row r="256" spans="1:3" s="4" customFormat="1" ht="26" x14ac:dyDescent="0.35">
      <c r="A256" s="1" t="s">
        <v>490</v>
      </c>
      <c r="B256" s="2" t="s">
        <v>491</v>
      </c>
      <c r="C256" s="3" t="s">
        <v>0</v>
      </c>
    </row>
    <row r="257" spans="1:3" s="4" customFormat="1" ht="26" x14ac:dyDescent="0.35">
      <c r="A257" s="1" t="s">
        <v>492</v>
      </c>
      <c r="B257" s="2" t="s">
        <v>493</v>
      </c>
      <c r="C257" s="3" t="s">
        <v>0</v>
      </c>
    </row>
    <row r="258" spans="1:3" s="4" customFormat="1" ht="39" x14ac:dyDescent="0.35">
      <c r="A258" s="5" t="s">
        <v>494</v>
      </c>
      <c r="B258" s="2" t="s">
        <v>495</v>
      </c>
      <c r="C258" s="3" t="s">
        <v>0</v>
      </c>
    </row>
    <row r="259" spans="1:3" s="4" customFormat="1" ht="26" x14ac:dyDescent="0.35">
      <c r="A259" s="1" t="s">
        <v>496</v>
      </c>
      <c r="B259" s="2" t="s">
        <v>497</v>
      </c>
      <c r="C259" s="3" t="s">
        <v>16</v>
      </c>
    </row>
    <row r="260" spans="1:3" s="4" customFormat="1" ht="39" x14ac:dyDescent="0.35">
      <c r="A260" s="1" t="s">
        <v>498</v>
      </c>
      <c r="B260" s="2" t="s">
        <v>499</v>
      </c>
      <c r="C260" s="3" t="s">
        <v>16</v>
      </c>
    </row>
    <row r="261" spans="1:3" s="4" customFormat="1" ht="26" x14ac:dyDescent="0.35">
      <c r="A261" s="1" t="s">
        <v>500</v>
      </c>
      <c r="B261" s="2" t="s">
        <v>501</v>
      </c>
      <c r="C261" s="3" t="s">
        <v>15</v>
      </c>
    </row>
    <row r="262" spans="1:3" s="4" customFormat="1" ht="26" x14ac:dyDescent="0.35">
      <c r="A262" s="1" t="s">
        <v>502</v>
      </c>
      <c r="B262" s="2" t="s">
        <v>503</v>
      </c>
      <c r="C262" s="3" t="s">
        <v>0</v>
      </c>
    </row>
    <row r="263" spans="1:3" s="4" customFormat="1" ht="39" x14ac:dyDescent="0.35">
      <c r="A263" s="1" t="s">
        <v>504</v>
      </c>
      <c r="B263" s="2" t="s">
        <v>505</v>
      </c>
      <c r="C263" s="3" t="s">
        <v>0</v>
      </c>
    </row>
    <row r="264" spans="1:3" s="4" customFormat="1" ht="26" x14ac:dyDescent="0.35">
      <c r="A264" s="1" t="s">
        <v>506</v>
      </c>
      <c r="B264" s="2" t="s">
        <v>507</v>
      </c>
      <c r="C264" s="3" t="s">
        <v>0</v>
      </c>
    </row>
    <row r="265" spans="1:3" s="4" customFormat="1" ht="39" x14ac:dyDescent="0.35">
      <c r="A265" s="1" t="s">
        <v>508</v>
      </c>
      <c r="B265" s="2" t="s">
        <v>509</v>
      </c>
      <c r="C265" s="3" t="s">
        <v>0</v>
      </c>
    </row>
    <row r="266" spans="1:3" s="4" customFormat="1" ht="26" x14ac:dyDescent="0.35">
      <c r="A266" s="1" t="s">
        <v>510</v>
      </c>
      <c r="B266" s="2" t="s">
        <v>511</v>
      </c>
      <c r="C266" s="3" t="s">
        <v>0</v>
      </c>
    </row>
    <row r="267" spans="1:3" s="4" customFormat="1" ht="26" x14ac:dyDescent="0.35">
      <c r="A267" s="1" t="s">
        <v>512</v>
      </c>
      <c r="B267" s="2" t="s">
        <v>513</v>
      </c>
      <c r="C267" s="3" t="s">
        <v>0</v>
      </c>
    </row>
    <row r="268" spans="1:3" s="4" customFormat="1" ht="39" x14ac:dyDescent="0.35">
      <c r="A268" s="1" t="s">
        <v>514</v>
      </c>
      <c r="B268" s="2" t="s">
        <v>515</v>
      </c>
      <c r="C268" s="3" t="s">
        <v>0</v>
      </c>
    </row>
    <row r="269" spans="1:3" s="4" customFormat="1" ht="52" x14ac:dyDescent="0.35">
      <c r="A269" s="1" t="s">
        <v>516</v>
      </c>
      <c r="B269" s="2" t="s">
        <v>517</v>
      </c>
      <c r="C269" s="3" t="s">
        <v>0</v>
      </c>
    </row>
    <row r="270" spans="1:3" s="4" customFormat="1" ht="39" x14ac:dyDescent="0.35">
      <c r="A270" s="6" t="s">
        <v>518</v>
      </c>
      <c r="B270" s="2" t="s">
        <v>519</v>
      </c>
      <c r="C270" s="3" t="s">
        <v>0</v>
      </c>
    </row>
    <row r="271" spans="1:3" s="4" customFormat="1" ht="52" x14ac:dyDescent="0.35">
      <c r="A271" s="6" t="s">
        <v>520</v>
      </c>
      <c r="B271" s="2" t="s">
        <v>521</v>
      </c>
      <c r="C271" s="3" t="s">
        <v>0</v>
      </c>
    </row>
    <row r="272" spans="1:3" s="4" customFormat="1" ht="39" x14ac:dyDescent="0.35">
      <c r="A272" s="5" t="s">
        <v>522</v>
      </c>
      <c r="B272" s="2" t="s">
        <v>523</v>
      </c>
      <c r="C272" s="3" t="s">
        <v>0</v>
      </c>
    </row>
    <row r="273" spans="1:3" s="4" customFormat="1" ht="52" x14ac:dyDescent="0.35">
      <c r="A273" s="5" t="s">
        <v>524</v>
      </c>
      <c r="B273" s="2" t="s">
        <v>525</v>
      </c>
      <c r="C273" s="3" t="s">
        <v>0</v>
      </c>
    </row>
    <row r="274" spans="1:3" s="4" customFormat="1" ht="39" x14ac:dyDescent="0.35">
      <c r="A274" s="5" t="s">
        <v>526</v>
      </c>
      <c r="B274" s="2" t="s">
        <v>527</v>
      </c>
      <c r="C274" s="3" t="s">
        <v>0</v>
      </c>
    </row>
    <row r="275" spans="1:3" s="4" customFormat="1" ht="26" x14ac:dyDescent="0.35">
      <c r="A275" s="5" t="s">
        <v>528</v>
      </c>
      <c r="B275" s="2" t="s">
        <v>529</v>
      </c>
      <c r="C275" s="3" t="s">
        <v>0</v>
      </c>
    </row>
    <row r="276" spans="1:3" s="4" customFormat="1" ht="52" x14ac:dyDescent="0.35">
      <c r="A276" s="5" t="s">
        <v>530</v>
      </c>
      <c r="B276" s="2" t="s">
        <v>531</v>
      </c>
      <c r="C276" s="3" t="s">
        <v>0</v>
      </c>
    </row>
    <row r="277" spans="1:3" s="4" customFormat="1" ht="26" x14ac:dyDescent="0.35">
      <c r="A277" s="5" t="s">
        <v>532</v>
      </c>
      <c r="B277" s="2" t="s">
        <v>533</v>
      </c>
      <c r="C277" s="3" t="s">
        <v>0</v>
      </c>
    </row>
    <row r="278" spans="1:3" s="4" customFormat="1" ht="39" x14ac:dyDescent="0.35">
      <c r="A278" s="5" t="s">
        <v>534</v>
      </c>
      <c r="B278" s="2" t="s">
        <v>535</v>
      </c>
      <c r="C278" s="3" t="s">
        <v>0</v>
      </c>
    </row>
    <row r="279" spans="1:3" s="4" customFormat="1" ht="39" x14ac:dyDescent="0.35">
      <c r="A279" s="5" t="s">
        <v>536</v>
      </c>
      <c r="B279" s="2" t="s">
        <v>537</v>
      </c>
      <c r="C279" s="3" t="s">
        <v>0</v>
      </c>
    </row>
    <row r="280" spans="1:3" s="4" customFormat="1" ht="39" x14ac:dyDescent="0.35">
      <c r="A280" s="5" t="s">
        <v>538</v>
      </c>
      <c r="B280" s="2" t="s">
        <v>539</v>
      </c>
      <c r="C280" s="3" t="s">
        <v>0</v>
      </c>
    </row>
    <row r="281" spans="1:3" s="4" customFormat="1" ht="39" x14ac:dyDescent="0.35">
      <c r="A281" s="5" t="s">
        <v>540</v>
      </c>
      <c r="B281" s="2" t="s">
        <v>541</v>
      </c>
      <c r="C281" s="3" t="s">
        <v>0</v>
      </c>
    </row>
    <row r="282" spans="1:3" s="4" customFormat="1" ht="26" x14ac:dyDescent="0.35">
      <c r="A282" s="1" t="s">
        <v>542</v>
      </c>
      <c r="B282" s="2" t="s">
        <v>543</v>
      </c>
      <c r="C282" s="3" t="s">
        <v>0</v>
      </c>
    </row>
    <row r="283" spans="1:3" s="4" customFormat="1" ht="39" x14ac:dyDescent="0.35">
      <c r="A283" s="1" t="s">
        <v>544</v>
      </c>
      <c r="B283" s="2" t="s">
        <v>545</v>
      </c>
      <c r="C283" s="3" t="s">
        <v>0</v>
      </c>
    </row>
    <row r="284" spans="1:3" s="4" customFormat="1" ht="26" x14ac:dyDescent="0.35">
      <c r="A284" s="1" t="s">
        <v>546</v>
      </c>
      <c r="B284" s="2" t="s">
        <v>547</v>
      </c>
      <c r="C284" s="3" t="s">
        <v>0</v>
      </c>
    </row>
    <row r="285" spans="1:3" s="4" customFormat="1" ht="26" x14ac:dyDescent="0.35">
      <c r="A285" s="1" t="s">
        <v>548</v>
      </c>
      <c r="B285" s="2" t="s">
        <v>549</v>
      </c>
      <c r="C285" s="3" t="s">
        <v>0</v>
      </c>
    </row>
    <row r="286" spans="1:3" s="4" customFormat="1" ht="26" x14ac:dyDescent="0.35">
      <c r="A286" s="1" t="s">
        <v>550</v>
      </c>
      <c r="B286" s="2" t="s">
        <v>551</v>
      </c>
      <c r="C286" s="3" t="s">
        <v>0</v>
      </c>
    </row>
    <row r="287" spans="1:3" s="4" customFormat="1" ht="26" x14ac:dyDescent="0.35">
      <c r="A287" s="1" t="s">
        <v>552</v>
      </c>
      <c r="B287" s="2" t="s">
        <v>553</v>
      </c>
      <c r="C287" s="3" t="s">
        <v>0</v>
      </c>
    </row>
    <row r="288" spans="1:3" s="4" customFormat="1" ht="39" x14ac:dyDescent="0.35">
      <c r="A288" s="5" t="s">
        <v>554</v>
      </c>
      <c r="B288" s="2" t="s">
        <v>555</v>
      </c>
      <c r="C288" s="3" t="s">
        <v>0</v>
      </c>
    </row>
    <row r="289" spans="1:3" s="4" customFormat="1" ht="26" x14ac:dyDescent="0.35">
      <c r="A289" s="1" t="s">
        <v>556</v>
      </c>
      <c r="B289" s="2" t="s">
        <v>557</v>
      </c>
      <c r="C289" s="3" t="s">
        <v>0</v>
      </c>
    </row>
    <row r="290" spans="1:3" s="4" customFormat="1" ht="39" x14ac:dyDescent="0.35">
      <c r="A290" s="1" t="s">
        <v>558</v>
      </c>
      <c r="B290" s="2" t="s">
        <v>559</v>
      </c>
      <c r="C290" s="3" t="s">
        <v>0</v>
      </c>
    </row>
    <row r="291" spans="1:3" s="4" customFormat="1" ht="39" x14ac:dyDescent="0.35">
      <c r="A291" s="6" t="s">
        <v>560</v>
      </c>
      <c r="B291" s="2" t="s">
        <v>561</v>
      </c>
      <c r="C291" s="3" t="s">
        <v>15</v>
      </c>
    </row>
    <row r="292" spans="1:3" s="4" customFormat="1" ht="39" x14ac:dyDescent="0.35">
      <c r="A292" s="1" t="s">
        <v>562</v>
      </c>
      <c r="B292" s="2" t="s">
        <v>563</v>
      </c>
      <c r="C292" s="3" t="s">
        <v>0</v>
      </c>
    </row>
    <row r="293" spans="1:3" s="4" customFormat="1" ht="39" x14ac:dyDescent="0.35">
      <c r="A293" s="1" t="s">
        <v>564</v>
      </c>
      <c r="B293" s="2" t="s">
        <v>565</v>
      </c>
      <c r="C293" s="3" t="s">
        <v>0</v>
      </c>
    </row>
    <row r="294" spans="1:3" ht="26" x14ac:dyDescent="0.35">
      <c r="A294" s="1" t="s">
        <v>1</v>
      </c>
      <c r="B294" s="2" t="s">
        <v>2</v>
      </c>
    </row>
    <row r="295" spans="1:3" ht="39" x14ac:dyDescent="0.35">
      <c r="A295" s="1" t="s">
        <v>3</v>
      </c>
      <c r="B295" s="2" t="s">
        <v>4</v>
      </c>
    </row>
    <row r="296" spans="1:3" ht="26" x14ac:dyDescent="0.35">
      <c r="A296" s="1" t="s">
        <v>5</v>
      </c>
      <c r="B296" s="2" t="s">
        <v>6</v>
      </c>
    </row>
    <row r="297" spans="1:3" ht="39" x14ac:dyDescent="0.35">
      <c r="A297" s="1" t="s">
        <v>7</v>
      </c>
      <c r="B297" s="2" t="s">
        <v>8</v>
      </c>
    </row>
    <row r="298" spans="1:3" ht="26" x14ac:dyDescent="0.35">
      <c r="A298" s="1" t="s">
        <v>9</v>
      </c>
      <c r="B298" s="2" t="s">
        <v>10</v>
      </c>
    </row>
    <row r="299" spans="1:3" ht="26" x14ac:dyDescent="0.35">
      <c r="A299" s="1" t="s">
        <v>11</v>
      </c>
      <c r="B299" s="2" t="s">
        <v>12</v>
      </c>
    </row>
    <row r="300" spans="1:3" ht="26" x14ac:dyDescent="0.35">
      <c r="A300" s="1" t="s">
        <v>13</v>
      </c>
      <c r="B300" s="2" t="s">
        <v>14</v>
      </c>
    </row>
  </sheetData>
  <dataValidations count="1">
    <dataValidation type="list" allowBlank="1" showInputMessage="1" showErrorMessage="1" sqref="C1:C293">
      <formula1>$AV$1:$AV$5</formula1>
    </dataValidation>
  </dataValidations>
  <hyperlinks>
    <hyperlink ref="A1" r:id="rId1"/>
    <hyperlink ref="A2" r:id="rId2"/>
    <hyperlink ref="A3" r:id="rId3"/>
    <hyperlink ref="A10" r:id="rId4"/>
    <hyperlink ref="A9" r:id="rId5"/>
    <hyperlink ref="A8" r:id="rId6"/>
    <hyperlink ref="A5" r:id="rId7"/>
    <hyperlink ref="A6" r:id="rId8"/>
    <hyperlink ref="A4" r:id="rId9"/>
    <hyperlink ref="A13" r:id="rId10"/>
    <hyperlink ref="A12" r:id="rId11"/>
    <hyperlink ref="A11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4" r:id="rId20"/>
    <hyperlink ref="A23" r:id="rId21"/>
    <hyperlink ref="A22" r:id="rId22"/>
    <hyperlink ref="A21" r:id="rId23"/>
    <hyperlink ref="A25" r:id="rId24"/>
    <hyperlink ref="A26" r:id="rId25"/>
    <hyperlink ref="A28" r:id="rId26"/>
    <hyperlink ref="A27" r:id="rId27"/>
    <hyperlink ref="A29" r:id="rId28"/>
    <hyperlink ref="A30" r:id="rId29"/>
    <hyperlink ref="A31" r:id="rId30"/>
    <hyperlink ref="A32" r:id="rId31"/>
    <hyperlink ref="A33" r:id="rId32"/>
    <hyperlink ref="A34" r:id="rId33"/>
    <hyperlink ref="A35" r:id="rId34"/>
    <hyperlink ref="A36" r:id="rId35"/>
    <hyperlink ref="A37" r:id="rId36"/>
    <hyperlink ref="A38" r:id="rId37"/>
    <hyperlink ref="A39" r:id="rId38"/>
    <hyperlink ref="A40" r:id="rId39"/>
    <hyperlink ref="A41" r:id="rId40"/>
    <hyperlink ref="A42" r:id="rId41"/>
    <hyperlink ref="A43" r:id="rId42"/>
    <hyperlink ref="A45" r:id="rId43"/>
    <hyperlink ref="A46" r:id="rId44"/>
    <hyperlink ref="A47" r:id="rId45"/>
    <hyperlink ref="A44" r:id="rId46"/>
    <hyperlink ref="A48" r:id="rId47" display="PMG03R.08.013.VК01"/>
    <hyperlink ref="A49" r:id="rId48" display="PMG03R.08.013.VК01.SS01"/>
    <hyperlink ref="A50" r:id="rId49" display="PMG03R.08.013.VК01.OL01"/>
    <hyperlink ref="A51" r:id="rId50"/>
    <hyperlink ref="A52" r:id="rId51"/>
    <hyperlink ref="A53" r:id="rId52"/>
    <hyperlink ref="A54" r:id="rId53"/>
    <hyperlink ref="A55" r:id="rId54"/>
    <hyperlink ref="A56" r:id="rId55"/>
    <hyperlink ref="A57" r:id="rId56"/>
    <hyperlink ref="A58" r:id="rId57"/>
    <hyperlink ref="A59" r:id="rId58"/>
    <hyperlink ref="A60" r:id="rId59"/>
    <hyperlink ref="A61" r:id="rId60"/>
    <hyperlink ref="A62" r:id="rId61"/>
    <hyperlink ref="A63" r:id="rId62"/>
    <hyperlink ref="A64" r:id="rId63"/>
    <hyperlink ref="A69" r:id="rId64"/>
    <hyperlink ref="A68" r:id="rId65"/>
    <hyperlink ref="A67" r:id="rId66"/>
    <hyperlink ref="A66" r:id="rId67"/>
    <hyperlink ref="A65" r:id="rId68"/>
    <hyperlink ref="A70" r:id="rId69"/>
    <hyperlink ref="A71" r:id="rId70"/>
    <hyperlink ref="A72" r:id="rId71"/>
    <hyperlink ref="A73" r:id="rId72"/>
    <hyperlink ref="A74" r:id="rId73"/>
    <hyperlink ref="A75" r:id="rId74"/>
    <hyperlink ref="A76" r:id="rId75"/>
    <hyperlink ref="A77" r:id="rId76"/>
    <hyperlink ref="A79" r:id="rId77"/>
    <hyperlink ref="A78" r:id="rId78"/>
    <hyperlink ref="A97" r:id="rId79"/>
    <hyperlink ref="A96" r:id="rId80"/>
    <hyperlink ref="A95" r:id="rId81"/>
    <hyperlink ref="A94" r:id="rId82"/>
    <hyperlink ref="A93" r:id="rId83"/>
    <hyperlink ref="A92" r:id="rId84"/>
    <hyperlink ref="A91" r:id="rId85"/>
    <hyperlink ref="A90" r:id="rId86"/>
    <hyperlink ref="A89" r:id="rId87"/>
    <hyperlink ref="A88" r:id="rId88"/>
    <hyperlink ref="A87" r:id="rId89"/>
    <hyperlink ref="A86" r:id="rId90"/>
    <hyperlink ref="A85" r:id="rId91"/>
    <hyperlink ref="A84" r:id="rId92"/>
    <hyperlink ref="A83" r:id="rId93"/>
    <hyperlink ref="A82" r:id="rId94"/>
    <hyperlink ref="A81" r:id="rId95"/>
    <hyperlink ref="A80" r:id="rId96"/>
    <hyperlink ref="A98" r:id="rId97"/>
    <hyperlink ref="A99" r:id="rId98"/>
    <hyperlink ref="A102" r:id="rId99"/>
    <hyperlink ref="A101" r:id="rId100"/>
    <hyperlink ref="A100" r:id="rId101"/>
    <hyperlink ref="A103" r:id="rId102"/>
    <hyperlink ref="A104" r:id="rId103"/>
    <hyperlink ref="A105" r:id="rId104"/>
    <hyperlink ref="A106" r:id="rId105"/>
    <hyperlink ref="A107" r:id="rId106"/>
    <hyperlink ref="A108" r:id="rId107"/>
    <hyperlink ref="A109" r:id="rId108"/>
    <hyperlink ref="A110" r:id="rId109"/>
    <hyperlink ref="A111" r:id="rId110"/>
    <hyperlink ref="A112" r:id="rId111"/>
    <hyperlink ref="A113" r:id="rId112"/>
    <hyperlink ref="A114" r:id="rId113"/>
    <hyperlink ref="A115" r:id="rId114"/>
    <hyperlink ref="A116" r:id="rId115"/>
    <hyperlink ref="A117" r:id="rId116"/>
    <hyperlink ref="A118" r:id="rId117"/>
    <hyperlink ref="A119" r:id="rId118"/>
    <hyperlink ref="A120" r:id="rId119"/>
    <hyperlink ref="A121" r:id="rId120"/>
    <hyperlink ref="A122" r:id="rId121"/>
    <hyperlink ref="A123" r:id="rId122"/>
    <hyperlink ref="A124" r:id="rId123"/>
    <hyperlink ref="A125" r:id="rId124"/>
    <hyperlink ref="A126" r:id="rId125"/>
    <hyperlink ref="A127" r:id="rId126" display="PMG03R.08.014.VT01.SS01"/>
    <hyperlink ref="A128" r:id="rId127"/>
    <hyperlink ref="A129" r:id="rId128" display="PMG03R.08.014.VК01"/>
    <hyperlink ref="A131" r:id="rId129" display="PMG03R.08.014.VК01.OL01"/>
    <hyperlink ref="A130" r:id="rId130" display="PMG03R.08.014.VК01.SS01"/>
    <hyperlink ref="A134" r:id="rId131"/>
    <hyperlink ref="A133" r:id="rId132"/>
    <hyperlink ref="A132" r:id="rId133"/>
    <hyperlink ref="A136" r:id="rId134"/>
    <hyperlink ref="A135" r:id="rId135"/>
    <hyperlink ref="A137" r:id="rId136"/>
    <hyperlink ref="A138" r:id="rId137"/>
    <hyperlink ref="A140" r:id="rId138"/>
    <hyperlink ref="A141" r:id="rId139"/>
    <hyperlink ref="A139" r:id="rId140"/>
    <hyperlink ref="A143" r:id="rId141"/>
    <hyperlink ref="A142" r:id="rId142"/>
    <hyperlink ref="A144" r:id="rId143"/>
    <hyperlink ref="A146" r:id="rId144"/>
    <hyperlink ref="A145" r:id="rId145"/>
    <hyperlink ref="A147" r:id="rId146"/>
    <hyperlink ref="A148" r:id="rId147"/>
    <hyperlink ref="A149" r:id="rId148"/>
    <hyperlink ref="A150" r:id="rId149"/>
    <hyperlink ref="A151" r:id="rId150"/>
    <hyperlink ref="A152" r:id="rId151"/>
    <hyperlink ref="A153" r:id="rId152"/>
    <hyperlink ref="A154" r:id="rId153"/>
    <hyperlink ref="A155" r:id="rId154"/>
    <hyperlink ref="A156" r:id="rId155"/>
    <hyperlink ref="A158" r:id="rId156"/>
    <hyperlink ref="A157" r:id="rId157"/>
    <hyperlink ref="A159" r:id="rId158"/>
    <hyperlink ref="A160" r:id="rId159"/>
    <hyperlink ref="A161" r:id="rId160"/>
    <hyperlink ref="A162" r:id="rId161"/>
    <hyperlink ref="A163" r:id="rId162"/>
    <hyperlink ref="A164" r:id="rId163"/>
    <hyperlink ref="A165" r:id="rId164"/>
    <hyperlink ref="A166" r:id="rId165"/>
    <hyperlink ref="A167" r:id="rId166"/>
    <hyperlink ref="A168" r:id="rId167"/>
    <hyperlink ref="A169" r:id="rId168"/>
    <hyperlink ref="A170" r:id="rId169"/>
    <hyperlink ref="A171" r:id="rId170"/>
    <hyperlink ref="A172" r:id="rId171"/>
    <hyperlink ref="A173" r:id="rId172"/>
    <hyperlink ref="A174" r:id="rId173"/>
    <hyperlink ref="A175" r:id="rId174"/>
    <hyperlink ref="A176" r:id="rId175"/>
    <hyperlink ref="A177" r:id="rId176"/>
    <hyperlink ref="A178" r:id="rId177"/>
    <hyperlink ref="A180" r:id="rId178"/>
    <hyperlink ref="A179" r:id="rId179"/>
    <hyperlink ref="A181" r:id="rId180"/>
    <hyperlink ref="A182" r:id="rId181"/>
    <hyperlink ref="A183" r:id="rId182"/>
    <hyperlink ref="A184" r:id="rId183"/>
    <hyperlink ref="A185" r:id="rId184"/>
    <hyperlink ref="A186" r:id="rId185"/>
    <hyperlink ref="A189" r:id="rId186"/>
    <hyperlink ref="A188" r:id="rId187"/>
    <hyperlink ref="A187" r:id="rId188"/>
    <hyperlink ref="A190" r:id="rId189"/>
    <hyperlink ref="A191" r:id="rId190"/>
    <hyperlink ref="A192" r:id="rId191"/>
    <hyperlink ref="A193" r:id="rId192" display="PMG03R.08.019.VT01.SS01"/>
    <hyperlink ref="A194" r:id="rId193"/>
    <hyperlink ref="A195" r:id="rId194"/>
    <hyperlink ref="A198" r:id="rId195"/>
    <hyperlink ref="A196" r:id="rId196"/>
    <hyperlink ref="A197" r:id="rId197"/>
    <hyperlink ref="A199" r:id="rId198" display="PMG03R.08.016.VК01"/>
    <hyperlink ref="A200" r:id="rId199" display="PMG03R.08.016.VК01.SS01"/>
    <hyperlink ref="A201" r:id="rId200" display="PMG03R.08.019.VК01"/>
    <hyperlink ref="A202" r:id="rId201" display="PMG03R.08.019.VК01.SS01"/>
    <hyperlink ref="A203" r:id="rId202" display="PMG03R.08.019.VК01.OL01"/>
    <hyperlink ref="A204" r:id="rId203" display="PMG03R.08.21A.VК01"/>
    <hyperlink ref="A205" r:id="rId204" display="PMG03R.08.21A.VК01.SS01"/>
    <hyperlink ref="A206" r:id="rId205" display="PMG03R.08.21A.VК01.OL01"/>
    <hyperlink ref="A207" r:id="rId206" display="PMG03R.08.21A.VК01.OL02"/>
    <hyperlink ref="A209" r:id="rId207"/>
    <hyperlink ref="A208" r:id="rId208"/>
    <hyperlink ref="A211" r:id="rId209"/>
    <hyperlink ref="A210" r:id="rId210"/>
    <hyperlink ref="A212" r:id="rId211"/>
    <hyperlink ref="A213" r:id="rId212"/>
    <hyperlink ref="A214" r:id="rId213"/>
    <hyperlink ref="A215" r:id="rId214"/>
    <hyperlink ref="A216" r:id="rId215"/>
    <hyperlink ref="A217" r:id="rId216"/>
    <hyperlink ref="A219" r:id="rId217"/>
    <hyperlink ref="A218" r:id="rId218"/>
    <hyperlink ref="A220" r:id="rId219"/>
    <hyperlink ref="A221" r:id="rId220"/>
    <hyperlink ref="A222" r:id="rId221"/>
    <hyperlink ref="A223" r:id="rId222"/>
    <hyperlink ref="A224" r:id="rId223"/>
    <hyperlink ref="A225" r:id="rId224"/>
    <hyperlink ref="A226" r:id="rId225"/>
    <hyperlink ref="A227" r:id="rId226"/>
    <hyperlink ref="A228" r:id="rId227"/>
    <hyperlink ref="A229" r:id="rId228"/>
    <hyperlink ref="A230" r:id="rId229"/>
    <hyperlink ref="A231" r:id="rId230"/>
    <hyperlink ref="A232" r:id="rId231"/>
    <hyperlink ref="A233" r:id="rId232"/>
    <hyperlink ref="A234" r:id="rId233"/>
    <hyperlink ref="A235" r:id="rId234"/>
    <hyperlink ref="A236" r:id="rId235"/>
    <hyperlink ref="A237" r:id="rId236"/>
    <hyperlink ref="A239" r:id="rId237"/>
    <hyperlink ref="A240" r:id="rId238"/>
    <hyperlink ref="A241" r:id="rId239"/>
    <hyperlink ref="A242" r:id="rId240"/>
    <hyperlink ref="A238" r:id="rId241"/>
    <hyperlink ref="A243" r:id="rId242"/>
    <hyperlink ref="A244" r:id="rId243"/>
    <hyperlink ref="A245" r:id="rId244"/>
    <hyperlink ref="A246" r:id="rId245"/>
    <hyperlink ref="A247" r:id="rId246"/>
    <hyperlink ref="A248" r:id="rId247"/>
    <hyperlink ref="A249" r:id="rId248"/>
    <hyperlink ref="A250" r:id="rId249"/>
    <hyperlink ref="A251" r:id="rId250"/>
    <hyperlink ref="A252" r:id="rId251" display="PMG03R.08.20В.VT01"/>
    <hyperlink ref="A253" r:id="rId252" display="PMG03R.08.20В.VT01.SS01"/>
    <hyperlink ref="A254" r:id="rId253" display="PMG03R.08.20В.VК01"/>
    <hyperlink ref="A256" r:id="rId254" display="PMG03R.08.20В.VK01.OL01"/>
    <hyperlink ref="A255" r:id="rId255" display="PMG03R.08.20В.VK01.SS01"/>
    <hyperlink ref="A258" r:id="rId256"/>
    <hyperlink ref="A257" r:id="rId257"/>
    <hyperlink ref="A259" r:id="rId258"/>
    <hyperlink ref="A260" r:id="rId259"/>
    <hyperlink ref="A261" r:id="rId260"/>
    <hyperlink ref="A262" r:id="rId261"/>
    <hyperlink ref="A263" r:id="rId262"/>
    <hyperlink ref="A264" r:id="rId263"/>
    <hyperlink ref="A265" r:id="rId264"/>
    <hyperlink ref="A266" r:id="rId265"/>
    <hyperlink ref="A267" r:id="rId266"/>
    <hyperlink ref="A268" r:id="rId267"/>
    <hyperlink ref="A269" r:id="rId268"/>
    <hyperlink ref="A270" r:id="rId269"/>
    <hyperlink ref="A271" r:id="rId270"/>
    <hyperlink ref="A272" r:id="rId271"/>
    <hyperlink ref="A273" r:id="rId272"/>
    <hyperlink ref="A274" r:id="rId273"/>
    <hyperlink ref="A275" r:id="rId274"/>
    <hyperlink ref="A276" r:id="rId275"/>
    <hyperlink ref="A278" r:id="rId276"/>
    <hyperlink ref="A279" r:id="rId277"/>
    <hyperlink ref="A280" r:id="rId278"/>
    <hyperlink ref="A277" r:id="rId279"/>
    <hyperlink ref="A281" r:id="rId280"/>
    <hyperlink ref="A282" r:id="rId281"/>
    <hyperlink ref="A283" r:id="rId282"/>
    <hyperlink ref="A285" r:id="rId283"/>
    <hyperlink ref="A286" r:id="rId284"/>
    <hyperlink ref="A284" r:id="rId285"/>
    <hyperlink ref="A288" r:id="rId286"/>
    <hyperlink ref="A287" r:id="rId287"/>
    <hyperlink ref="A289" r:id="rId288"/>
    <hyperlink ref="A290" r:id="rId289"/>
    <hyperlink ref="A291" r:id="rId290"/>
    <hyperlink ref="A292" r:id="rId291"/>
    <hyperlink ref="A293" r:id="rId292"/>
    <hyperlink ref="A294" r:id="rId293"/>
    <hyperlink ref="A295" r:id="rId294"/>
    <hyperlink ref="A296" r:id="rId295"/>
    <hyperlink ref="A297" r:id="rId296"/>
    <hyperlink ref="A298" r:id="rId297"/>
    <hyperlink ref="A299" r:id="rId298"/>
    <hyperlink ref="A300" r:id="rId29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ТМ Арм. без опрос. лист без КОС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2025-06-15T22:09:52Z</dcterms:modified>
</cp:coreProperties>
</file>